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ies\lnvg\kalman-filter-validering\output\"/>
    </mc:Choice>
  </mc:AlternateContent>
  <xr:revisionPtr revIDLastSave="0" documentId="13_ncr:1_{5154E566-95A5-4B68-90BD-2EC568316C06}" xr6:coauthVersionLast="47" xr6:coauthVersionMax="47" xr10:uidLastSave="{00000000-0000-0000-0000-000000000000}"/>
  <bookViews>
    <workbookView xWindow="-120" yWindow="-120" windowWidth="29040" windowHeight="17025" activeTab="2" xr2:uid="{00000000-000D-0000-FFFF-FFFF00000000}"/>
  </bookViews>
  <sheets>
    <sheet name="analysis" sheetId="1" r:id="rId1"/>
    <sheet name="S1.BASELINE" sheetId="3" r:id="rId2"/>
    <sheet name="S4.TUNNEL_15S_TS_NOISE_2P" sheetId="4" r:id="rId3"/>
  </sheets>
  <calcPr calcId="181029"/>
</workbook>
</file>

<file path=xl/sharedStrings.xml><?xml version="1.0" encoding="utf-8"?>
<sst xmlns="http://schemas.openxmlformats.org/spreadsheetml/2006/main" count="1643" uniqueCount="858">
  <si>
    <t>scenarioId</t>
  </si>
  <si>
    <t>scenarioDescription</t>
  </si>
  <si>
    <t>caseId</t>
  </si>
  <si>
    <t>caseDescription</t>
  </si>
  <si>
    <t>filterConf</t>
  </si>
  <si>
    <t>gitCommit</t>
  </si>
  <si>
    <t>runTimeStamp</t>
  </si>
  <si>
    <t>sampleCount</t>
  </si>
  <si>
    <t>positionErrorMean</t>
  </si>
  <si>
    <t>positionErrorRms</t>
  </si>
  <si>
    <t>positionErrorMaxAbs</t>
  </si>
  <si>
    <t>speedErrorMean</t>
  </si>
  <si>
    <t>speedErrorRms</t>
  </si>
  <si>
    <t>speedErrorMaxAbs</t>
  </si>
  <si>
    <t>S1</t>
  </si>
  <si>
    <t>Position Sensitivity Analysis baseline</t>
  </si>
  <si>
    <t>BASELINE</t>
  </si>
  <si>
    <t>Reference case, no perturbations</t>
  </si>
  <si>
    <t>C:\pvcs_workfiles\itsolutions\allProjects\cato\positioning\src\main\resources\reference.conf</t>
  </si>
  <si>
    <t>7e95c2a2cc</t>
  </si>
  <si>
    <t>Time (Instant)</t>
  </si>
  <si>
    <t>ElapsedTime (s)</t>
  </si>
  <si>
    <t>PositionRef S1.BASELINE (m)</t>
  </si>
  <si>
    <t>PositionDispl S1.BASELINE (m)</t>
  </si>
  <si>
    <t>PositionError S1.BASELINE (m)</t>
  </si>
  <si>
    <t>GpsSpeedInput S1.BASELINE (m/s)</t>
  </si>
  <si>
    <t>GpsSpeedInputError S1.BASELINE (m/s)</t>
  </si>
  <si>
    <t>LatitudeRef S1.BASELINE (deg)</t>
  </si>
  <si>
    <t>LatitudeInput S1.BASELINE (deg)</t>
  </si>
  <si>
    <t>LatitudeError S1.BASELINE (deg)</t>
  </si>
  <si>
    <t>LongitudeRef S1.BASELINE (deg)</t>
  </si>
  <si>
    <t>LongitudeInput S1.BASELINE (deg)</t>
  </si>
  <si>
    <t>LongitudeError S1.BASELINE (deg)</t>
  </si>
  <si>
    <t>GpsInvalidInput S1.BASELINE</t>
  </si>
  <si>
    <t>SpeedRef S1.BASELINE (m/s)</t>
  </si>
  <si>
    <t>TrainSpeedInput S1.BASELINE (m/s)</t>
  </si>
  <si>
    <t>TrainSpeedInputError S1.BASELINE (m/s)</t>
  </si>
  <si>
    <t>SpeedDispl S1.BASELINE (m/s)</t>
  </si>
  <si>
    <t>SpeedDisplError S1.BASELINE (m/s)</t>
  </si>
  <si>
    <t>2026-07-10T19:47:07Z</t>
  </si>
  <si>
    <t>2026-07-10T19:47:07.599Z</t>
  </si>
  <si>
    <t>2026-07-10T19:47:08Z</t>
  </si>
  <si>
    <t>2026-07-10T19:47:08.599Z</t>
  </si>
  <si>
    <t>2026-07-10T19:47:09Z</t>
  </si>
  <si>
    <t>2026-07-10T19:47:09.599Z</t>
  </si>
  <si>
    <t>2026-07-10T19:47:09.999Z</t>
  </si>
  <si>
    <t>2026-07-10T19:47:10.599Z</t>
  </si>
  <si>
    <t>2026-07-10T19:47:10.999Z</t>
  </si>
  <si>
    <t>2026-07-10T19:47:11.599Z</t>
  </si>
  <si>
    <t>2026-07-10T19:47:11.999Z</t>
  </si>
  <si>
    <t>2026-07-10T19:47:12.599Z</t>
  </si>
  <si>
    <t>2026-07-10T19:47:12.999Z</t>
  </si>
  <si>
    <t>2026-07-10T19:47:13.599Z</t>
  </si>
  <si>
    <t>2026-07-10T19:47:14.199Z</t>
  </si>
  <si>
    <t>2026-07-10T19:47:14.599Z</t>
  </si>
  <si>
    <t>2026-07-10T19:47:15.199Z</t>
  </si>
  <si>
    <t>2026-07-10T19:47:15.599Z</t>
  </si>
  <si>
    <t>2026-07-10T19:47:16.199Z</t>
  </si>
  <si>
    <t>2026-07-10T19:47:16.599Z</t>
  </si>
  <si>
    <t>2026-07-10T19:47:17.199Z</t>
  </si>
  <si>
    <t>2026-07-10T19:47:17.599Z</t>
  </si>
  <si>
    <t>2026-07-10T19:47:18.199Z</t>
  </si>
  <si>
    <t>2026-07-10T19:47:18.599Z</t>
  </si>
  <si>
    <t>2026-07-10T19:47:19.199Z</t>
  </si>
  <si>
    <t>2026-07-10T19:47:19.599Z</t>
  </si>
  <si>
    <t>2026-07-10T19:47:20.199Z</t>
  </si>
  <si>
    <t>2026-07-10T19:47:20.599Z</t>
  </si>
  <si>
    <t>2026-07-10T19:47:21.199Z</t>
  </si>
  <si>
    <t>2026-07-10T19:47:21.599Z</t>
  </si>
  <si>
    <t>2026-07-10T19:47:22.199Z</t>
  </si>
  <si>
    <t>2026-07-10T19:47:22.599Z</t>
  </si>
  <si>
    <t>2026-07-10T19:47:23.199Z</t>
  </si>
  <si>
    <t>2026-07-10T19:47:23.599Z</t>
  </si>
  <si>
    <t>2026-07-10T19:47:24.199Z</t>
  </si>
  <si>
    <t>2026-07-10T19:47:24.599Z</t>
  </si>
  <si>
    <t>2026-07-10T19:47:25.199Z</t>
  </si>
  <si>
    <t>2026-07-10T19:47:25.599Z</t>
  </si>
  <si>
    <t>2026-07-10T19:47:26.199Z</t>
  </si>
  <si>
    <t>2026-07-10T19:47:26.599Z</t>
  </si>
  <si>
    <t>2026-07-10T19:47:27.199Z</t>
  </si>
  <si>
    <t>2026-07-10T19:47:27.599Z</t>
  </si>
  <si>
    <t>2026-07-10T19:47:28.199Z</t>
  </si>
  <si>
    <t>2026-07-10T19:47:28.799Z</t>
  </si>
  <si>
    <t>2026-07-10T19:47:29.199Z</t>
  </si>
  <si>
    <t>2026-07-10T19:47:29.799Z</t>
  </si>
  <si>
    <t>2026-07-10T19:47:30.199Z</t>
  </si>
  <si>
    <t>2026-07-10T19:47:30.799Z</t>
  </si>
  <si>
    <t>2026-07-10T19:47:31.199Z</t>
  </si>
  <si>
    <t>2026-07-10T19:47:31.799Z</t>
  </si>
  <si>
    <t>2026-07-10T19:47:32.199Z</t>
  </si>
  <si>
    <t>2026-07-10T19:47:32.799Z</t>
  </si>
  <si>
    <t>2026-07-10T19:47:33.199Z</t>
  </si>
  <si>
    <t>2026-07-10T19:47:33.799Z</t>
  </si>
  <si>
    <t>2026-07-10T19:47:34.199Z</t>
  </si>
  <si>
    <t>2026-07-10T19:47:34.799Z</t>
  </si>
  <si>
    <t>2026-07-10T19:47:35.199Z</t>
  </si>
  <si>
    <t>2026-07-10T19:47:35.799Z</t>
  </si>
  <si>
    <t>2026-07-10T19:47:36.199Z</t>
  </si>
  <si>
    <t>2026-07-10T19:47:36.799Z</t>
  </si>
  <si>
    <t>2026-07-10T19:47:37.199Z</t>
  </si>
  <si>
    <t>2026-07-10T19:47:37.799Z</t>
  </si>
  <si>
    <t>2026-07-10T19:47:38.199Z</t>
  </si>
  <si>
    <t>2026-07-10T19:47:38.799Z</t>
  </si>
  <si>
    <t>2026-07-10T19:47:39.199Z</t>
  </si>
  <si>
    <t>2026-07-10T19:47:39.799Z</t>
  </si>
  <si>
    <t>2026-07-10T19:47:40.199Z</t>
  </si>
  <si>
    <t>2026-07-10T19:47:40.799Z</t>
  </si>
  <si>
    <t>2026-07-10T19:47:41.199Z</t>
  </si>
  <si>
    <t>2026-07-10T19:47:41.799Z</t>
  </si>
  <si>
    <t>2026-07-10T19:47:42.199Z</t>
  </si>
  <si>
    <t>2026-07-10T19:47:42.799Z</t>
  </si>
  <si>
    <t>2026-07-10T19:47:43.199Z</t>
  </si>
  <si>
    <t>2026-07-10T19:47:43.799Z</t>
  </si>
  <si>
    <t>2026-07-10T19:47:44.199Z</t>
  </si>
  <si>
    <t>2026-07-10T19:47:44.799Z</t>
  </si>
  <si>
    <t>2026-07-10T19:47:45.199Z</t>
  </si>
  <si>
    <t>2026-07-10T19:47:45.799Z</t>
  </si>
  <si>
    <t>2026-07-10T19:47:46.199Z</t>
  </si>
  <si>
    <t>2026-07-10T19:47:46.799Z</t>
  </si>
  <si>
    <t>2026-07-10T19:47:47.199Z</t>
  </si>
  <si>
    <t>2026-07-10T19:47:47.799Z</t>
  </si>
  <si>
    <t>2026-07-10T19:47:48.199Z</t>
  </si>
  <si>
    <t>2026-07-10T19:47:48.799Z</t>
  </si>
  <si>
    <t>2026-07-10T19:47:49.399Z</t>
  </si>
  <si>
    <t>2026-07-10T19:47:49.799Z</t>
  </si>
  <si>
    <t>2026-07-10T19:47:50.399Z</t>
  </si>
  <si>
    <t>2026-07-10T19:47:50.799Z</t>
  </si>
  <si>
    <t>2026-07-10T19:47:51.399Z</t>
  </si>
  <si>
    <t>2026-07-10T19:47:51.799Z</t>
  </si>
  <si>
    <t>2026-07-10T19:47:52.399Z</t>
  </si>
  <si>
    <t>2026-07-10T19:47:52.799Z</t>
  </si>
  <si>
    <t>2026-07-10T19:47:53.399Z</t>
  </si>
  <si>
    <t>2026-07-10T19:47:53.799Z</t>
  </si>
  <si>
    <t>2026-07-10T19:47:54.399Z</t>
  </si>
  <si>
    <t>2026-07-10T19:47:54.799Z</t>
  </si>
  <si>
    <t>2026-07-10T19:47:55.399Z</t>
  </si>
  <si>
    <t>2026-07-10T19:47:55.799Z</t>
  </si>
  <si>
    <t>2026-07-10T19:47:56.399Z</t>
  </si>
  <si>
    <t>2026-07-10T19:47:56.799Z</t>
  </si>
  <si>
    <t>2026-07-10T19:47:57.399Z</t>
  </si>
  <si>
    <t>2026-07-10T19:47:57.799Z</t>
  </si>
  <si>
    <t>2026-07-10T19:47:58.399Z</t>
  </si>
  <si>
    <t>2026-07-10T19:47:58.799Z</t>
  </si>
  <si>
    <t>2026-07-10T19:47:59.399Z</t>
  </si>
  <si>
    <t>2026-07-10T19:47:59.799Z</t>
  </si>
  <si>
    <t>2026-07-10T19:48:00.399Z</t>
  </si>
  <si>
    <t>2026-07-10T19:48:00.799Z</t>
  </si>
  <si>
    <t>2026-07-10T19:48:01.399Z</t>
  </si>
  <si>
    <t>2026-07-10T19:48:01.799Z</t>
  </si>
  <si>
    <t>2026-07-10T19:48:02.399Z</t>
  </si>
  <si>
    <t>2026-07-10T19:48:02.799Z</t>
  </si>
  <si>
    <t>2026-07-10T19:48:03.399Z</t>
  </si>
  <si>
    <t>2026-07-10T19:48:03.799Z</t>
  </si>
  <si>
    <t>2026-07-10T19:48:04.399Z</t>
  </si>
  <si>
    <t>2026-07-10T19:48:04.799Z</t>
  </si>
  <si>
    <t>2026-07-10T19:48:05.399Z</t>
  </si>
  <si>
    <t>2026-07-10T19:48:05.799Z</t>
  </si>
  <si>
    <t>2026-07-10T19:48:06.399Z</t>
  </si>
  <si>
    <t>2026-07-10T19:48:06.799Z</t>
  </si>
  <si>
    <t>2026-07-10T19:48:07.399Z</t>
  </si>
  <si>
    <t>2026-07-10T19:48:07.799Z</t>
  </si>
  <si>
    <t>2026-07-10T19:48:08.399Z</t>
  </si>
  <si>
    <t>2026-07-10T19:48:09Z</t>
  </si>
  <si>
    <t>2026-07-10T19:48:09.399Z</t>
  </si>
  <si>
    <t>2026-07-10T19:48:10Z</t>
  </si>
  <si>
    <t>2026-07-10T19:48:10.399Z</t>
  </si>
  <si>
    <t>2026-07-10T19:48:11Z</t>
  </si>
  <si>
    <t>2026-07-10T19:48:11.399Z</t>
  </si>
  <si>
    <t>2026-07-10T19:48:12Z</t>
  </si>
  <si>
    <t>2026-07-10T19:48:12.399Z</t>
  </si>
  <si>
    <t>2026-07-10T19:48:13Z</t>
  </si>
  <si>
    <t>2026-07-10T19:48:13.399Z</t>
  </si>
  <si>
    <t>2026-07-10T19:48:14Z</t>
  </si>
  <si>
    <t>2026-07-10T19:48:14.399Z</t>
  </si>
  <si>
    <t>2026-07-10T19:48:15Z</t>
  </si>
  <si>
    <t>2026-07-10T19:48:15.399Z</t>
  </si>
  <si>
    <t>2026-07-10T19:48:16Z</t>
  </si>
  <si>
    <t>2026-07-10T19:48:16.399Z</t>
  </si>
  <si>
    <t>2026-07-10T19:48:17Z</t>
  </si>
  <si>
    <t>2026-07-10T19:48:17.399Z</t>
  </si>
  <si>
    <t>2026-07-10T19:48:18Z</t>
  </si>
  <si>
    <t>2026-07-10T19:48:18.399Z</t>
  </si>
  <si>
    <t>2026-07-10T19:48:19Z</t>
  </si>
  <si>
    <t>2026-07-10T19:48:19.399Z</t>
  </si>
  <si>
    <t>2026-07-10T19:48:20Z</t>
  </si>
  <si>
    <t>2026-07-10T19:48:20.399Z</t>
  </si>
  <si>
    <t>2026-07-10T19:48:21Z</t>
  </si>
  <si>
    <t>2026-07-10T19:48:21.399Z</t>
  </si>
  <si>
    <t>2026-07-10T19:48:22Z</t>
  </si>
  <si>
    <t>2026-07-10T19:48:22.399Z</t>
  </si>
  <si>
    <t>2026-07-10T19:48:23Z</t>
  </si>
  <si>
    <t>2026-07-10T19:48:23.399Z</t>
  </si>
  <si>
    <t>2026-07-10T19:48:24Z</t>
  </si>
  <si>
    <t>2026-07-10T19:48:24.399Z</t>
  </si>
  <si>
    <t>2026-07-10T19:48:25Z</t>
  </si>
  <si>
    <t>2026-07-10T19:48:25.399Z</t>
  </si>
  <si>
    <t>2026-07-10T19:48:26Z</t>
  </si>
  <si>
    <t>2026-07-10T19:48:26.399Z</t>
  </si>
  <si>
    <t>2026-07-10T19:48:27Z</t>
  </si>
  <si>
    <t>2026-07-10T19:48:27.399Z</t>
  </si>
  <si>
    <t>2026-07-10T19:48:28Z</t>
  </si>
  <si>
    <t>2026-07-10T19:48:28.399Z</t>
  </si>
  <si>
    <t>2026-07-10T19:48:29Z</t>
  </si>
  <si>
    <t>2026-07-10T19:48:29.399Z</t>
  </si>
  <si>
    <t>2026-07-10T19:48:30Z</t>
  </si>
  <si>
    <t>2026-07-10T19:48:30.599Z</t>
  </si>
  <si>
    <t>2026-07-10T19:48:31Z</t>
  </si>
  <si>
    <t>2026-07-10T19:48:31.599Z</t>
  </si>
  <si>
    <t>2026-07-10T19:48:32Z</t>
  </si>
  <si>
    <t>2026-07-10T19:48:32.599Z</t>
  </si>
  <si>
    <t>2026-07-10T19:48:33Z</t>
  </si>
  <si>
    <t>2026-07-10T19:48:33.599Z</t>
  </si>
  <si>
    <t>2026-07-10T19:48:34Z</t>
  </si>
  <si>
    <t>2026-07-10T19:48:34.599Z</t>
  </si>
  <si>
    <t>2026-07-10T19:48:35Z</t>
  </si>
  <si>
    <t>2026-07-10T19:48:35.599Z</t>
  </si>
  <si>
    <t>2026-07-10T19:48:36Z</t>
  </si>
  <si>
    <t>2026-07-10T19:48:36.599Z</t>
  </si>
  <si>
    <t>2026-07-10T19:48:37Z</t>
  </si>
  <si>
    <t>2026-07-10T19:48:37.599Z</t>
  </si>
  <si>
    <t>2026-07-10T19:48:38Z</t>
  </si>
  <si>
    <t>2026-07-10T19:48:38.599Z</t>
  </si>
  <si>
    <t>2026-07-10T19:48:39Z</t>
  </si>
  <si>
    <t>2026-07-10T19:48:39.599Z</t>
  </si>
  <si>
    <t>2026-07-10T19:48:40Z</t>
  </si>
  <si>
    <t>2026-07-10T19:48:40.599Z</t>
  </si>
  <si>
    <t>2026-07-10T19:48:41Z</t>
  </si>
  <si>
    <t>2026-07-10T19:48:41.599Z</t>
  </si>
  <si>
    <t>2026-07-10T19:48:42Z</t>
  </si>
  <si>
    <t>2026-07-10T19:48:42.599Z</t>
  </si>
  <si>
    <t>2026-07-10T19:48:43Z</t>
  </si>
  <si>
    <t>2026-07-10T19:48:43.599Z</t>
  </si>
  <si>
    <t>2026-07-10T19:48:44Z</t>
  </si>
  <si>
    <t>2026-07-10T19:48:44.599Z</t>
  </si>
  <si>
    <t>2026-07-10T19:48:45Z</t>
  </si>
  <si>
    <t>2026-07-10T19:48:45.599Z</t>
  </si>
  <si>
    <t>2026-07-10T19:48:46Z</t>
  </si>
  <si>
    <t>2026-07-10T19:48:46.599Z</t>
  </si>
  <si>
    <t>2026-07-10T19:48:47Z</t>
  </si>
  <si>
    <t>2026-07-10T19:48:47.599Z</t>
  </si>
  <si>
    <t>2026-07-10T19:48:48Z</t>
  </si>
  <si>
    <t>2026-07-10T19:48:48.599Z</t>
  </si>
  <si>
    <t>2026-07-10T19:48:49Z</t>
  </si>
  <si>
    <t>2026-07-10T19:48:49.599Z</t>
  </si>
  <si>
    <t>2026-07-10T19:48:50Z</t>
  </si>
  <si>
    <t>2026-07-10T19:48:50.599Z</t>
  </si>
  <si>
    <t>2026-07-10T19:48:51Z</t>
  </si>
  <si>
    <t>2026-07-10T19:48:51.599Z</t>
  </si>
  <si>
    <t>2026-07-10T19:48:52.199Z</t>
  </si>
  <si>
    <t>2026-07-10T19:48:52.599Z</t>
  </si>
  <si>
    <t>2026-07-10T19:48:53.199Z</t>
  </si>
  <si>
    <t>2026-07-10T19:48:53.599Z</t>
  </si>
  <si>
    <t>2026-07-10T19:48:54.199Z</t>
  </si>
  <si>
    <t>2026-07-10T19:48:54.599Z</t>
  </si>
  <si>
    <t>2026-07-10T19:48:55.199Z</t>
  </si>
  <si>
    <t>2026-07-10T19:48:55.599Z</t>
  </si>
  <si>
    <t>2026-07-10T19:48:56.199Z</t>
  </si>
  <si>
    <t>2026-07-10T19:48:56.599Z</t>
  </si>
  <si>
    <t>2026-07-10T19:48:57.199Z</t>
  </si>
  <si>
    <t>2026-07-10T19:48:57.599Z</t>
  </si>
  <si>
    <t>2026-07-10T19:48:58.199Z</t>
  </si>
  <si>
    <t>2026-07-10T19:48:58.599Z</t>
  </si>
  <si>
    <t>2026-07-10T19:48:59.199Z</t>
  </si>
  <si>
    <t>2026-07-10T19:48:59.599Z</t>
  </si>
  <si>
    <t>2026-07-10T19:49:00.199Z</t>
  </si>
  <si>
    <t>2026-07-10T19:49:00.599Z</t>
  </si>
  <si>
    <t>2026-07-10T19:49:01.199Z</t>
  </si>
  <si>
    <t>2026-07-10T19:49:01.599Z</t>
  </si>
  <si>
    <t>2026-07-10T19:49:02.199Z</t>
  </si>
  <si>
    <t>2026-07-10T19:49:02.599Z</t>
  </si>
  <si>
    <t>2026-07-10T19:49:03.199Z</t>
  </si>
  <si>
    <t>2026-07-10T19:49:03.599Z</t>
  </si>
  <si>
    <t>2026-07-10T19:49:04.199Z</t>
  </si>
  <si>
    <t>2026-07-10T19:49:04.599Z</t>
  </si>
  <si>
    <t>2026-07-10T19:49:05.199Z</t>
  </si>
  <si>
    <t>2026-07-10T19:49:05.599Z</t>
  </si>
  <si>
    <t>2026-07-10T19:49:06.199Z</t>
  </si>
  <si>
    <t>2026-07-10T19:49:06.599Z</t>
  </si>
  <si>
    <t>2026-07-10T19:49:07.199Z</t>
  </si>
  <si>
    <t>2026-07-10T19:49:07.599Z</t>
  </si>
  <si>
    <t>2026-07-10T19:49:08.199Z</t>
  </si>
  <si>
    <t>2026-07-10T19:49:08.599Z</t>
  </si>
  <si>
    <t>2026-07-10T19:49:09.199Z</t>
  </si>
  <si>
    <t>2026-07-10T19:49:09.599Z</t>
  </si>
  <si>
    <t>2026-07-10T19:49:10.199Z</t>
  </si>
  <si>
    <t>2026-07-10T19:49:10.599Z</t>
  </si>
  <si>
    <t>2026-07-10T19:49:11.199Z</t>
  </si>
  <si>
    <t>2026-07-10T19:49:11.599Z</t>
  </si>
  <si>
    <t>2026-07-10T19:49:12.199Z</t>
  </si>
  <si>
    <t>2026-07-10T19:49:12.599Z</t>
  </si>
  <si>
    <t>2026-07-10T19:49:13.199Z</t>
  </si>
  <si>
    <t>2026-07-10T19:49:13.799Z</t>
  </si>
  <si>
    <t>2026-07-10T19:49:14.199Z</t>
  </si>
  <si>
    <t>2026-07-10T19:49:14.799Z</t>
  </si>
  <si>
    <t>2026-07-10T19:49:15.199Z</t>
  </si>
  <si>
    <t>2026-07-10T19:49:15.799Z</t>
  </si>
  <si>
    <t>2026-07-10T19:49:16.199Z</t>
  </si>
  <si>
    <t>2026-07-10T19:49:16.799Z</t>
  </si>
  <si>
    <t>2026-07-10T19:49:17.199Z</t>
  </si>
  <si>
    <t>2026-07-10T19:49:17.799Z</t>
  </si>
  <si>
    <t>2026-07-10T19:49:18.199Z</t>
  </si>
  <si>
    <t>2026-07-10T19:49:18.799Z</t>
  </si>
  <si>
    <t>2026-07-10T19:49:19.199Z</t>
  </si>
  <si>
    <t>2026-07-10T19:49:19.799Z</t>
  </si>
  <si>
    <t>2026-07-10T19:49:20.199Z</t>
  </si>
  <si>
    <t>2026-07-10T19:49:20.799Z</t>
  </si>
  <si>
    <t>2026-07-10T19:49:21.199Z</t>
  </si>
  <si>
    <t>2026-07-10T19:49:21.799Z</t>
  </si>
  <si>
    <t>2026-07-10T19:49:22.199Z</t>
  </si>
  <si>
    <t>2026-07-10T19:49:22.799Z</t>
  </si>
  <si>
    <t>2026-07-10T19:49:23.199Z</t>
  </si>
  <si>
    <t>2026-07-10T19:49:23.799Z</t>
  </si>
  <si>
    <t>2026-07-10T19:49:24.199Z</t>
  </si>
  <si>
    <t>2026-07-10T19:49:24.799Z</t>
  </si>
  <si>
    <t>2026-07-10T19:49:25.199Z</t>
  </si>
  <si>
    <t>2026-07-10T19:49:25.799Z</t>
  </si>
  <si>
    <t>2026-07-10T19:49:26.199Z</t>
  </si>
  <si>
    <t>2026-07-10T19:49:26.799Z</t>
  </si>
  <si>
    <t>2026-07-10T19:49:27.199Z</t>
  </si>
  <si>
    <t>2026-07-10T19:49:27.799Z</t>
  </si>
  <si>
    <t>2026-07-10T19:49:28.199Z</t>
  </si>
  <si>
    <t>2026-07-10T19:49:28.799Z</t>
  </si>
  <si>
    <t>2026-07-10T19:49:29.199Z</t>
  </si>
  <si>
    <t>2026-07-10T19:49:29.799Z</t>
  </si>
  <si>
    <t>2026-07-10T19:49:30.199Z</t>
  </si>
  <si>
    <t>2026-07-10T19:49:30.799Z</t>
  </si>
  <si>
    <t>2026-07-10T19:49:31.199Z</t>
  </si>
  <si>
    <t>2026-07-10T19:49:31.799Z</t>
  </si>
  <si>
    <t>2026-07-10T19:49:32.199Z</t>
  </si>
  <si>
    <t>2026-07-10T19:49:32.799Z</t>
  </si>
  <si>
    <t>2026-07-10T19:49:33.199Z</t>
  </si>
  <si>
    <t>2026-07-10T19:49:33.799Z</t>
  </si>
  <si>
    <t>2026-07-10T19:49:34.199Z</t>
  </si>
  <si>
    <t>2026-07-10T19:49:34.799Z</t>
  </si>
  <si>
    <t>2026-07-10T19:49:35.199Z</t>
  </si>
  <si>
    <t>2026-07-10T19:49:35.799Z</t>
  </si>
  <si>
    <t>2026-07-10T19:49:36.199Z</t>
  </si>
  <si>
    <t>2026-07-10T19:49:36.799Z</t>
  </si>
  <si>
    <t>2026-07-10T19:49:37.399Z</t>
  </si>
  <si>
    <t>2026-07-10T19:49:37.799Z</t>
  </si>
  <si>
    <t>2026-07-10T19:49:38.399Z</t>
  </si>
  <si>
    <t>2026-07-10T19:49:38.799Z</t>
  </si>
  <si>
    <t>2026-07-10T19:49:39.399Z</t>
  </si>
  <si>
    <t>2026-07-10T19:49:39.799Z</t>
  </si>
  <si>
    <t>2026-07-10T19:49:40.399Z</t>
  </si>
  <si>
    <t>2026-07-10T19:49:40.799Z</t>
  </si>
  <si>
    <t>2026-07-10T19:49:41.399Z</t>
  </si>
  <si>
    <t>2026-07-10T19:49:41.799Z</t>
  </si>
  <si>
    <t>2026-07-10T19:49:42.399Z</t>
  </si>
  <si>
    <t>2026-07-10T19:49:42.799Z</t>
  </si>
  <si>
    <t>2026-07-10T19:49:43.399Z</t>
  </si>
  <si>
    <t>2026-07-10T19:49:43.799Z</t>
  </si>
  <si>
    <t>2026-07-10T19:49:44.399Z</t>
  </si>
  <si>
    <t>2026-07-10T19:49:44.799Z</t>
  </si>
  <si>
    <t>2026-07-10T19:49:45.399Z</t>
  </si>
  <si>
    <t>2026-07-10T19:49:45.799Z</t>
  </si>
  <si>
    <t>2026-07-10T19:49:46.399Z</t>
  </si>
  <si>
    <t>2026-07-10T19:49:46.799Z</t>
  </si>
  <si>
    <t>2026-07-10T19:49:47.399Z</t>
  </si>
  <si>
    <t>2026-07-10T19:49:47.799Z</t>
  </si>
  <si>
    <t>2026-07-10T19:49:48.399Z</t>
  </si>
  <si>
    <t>2026-07-10T19:49:48.799Z</t>
  </si>
  <si>
    <t>2026-07-10T19:49:49.399Z</t>
  </si>
  <si>
    <t>2026-07-10T19:49:49.799Z</t>
  </si>
  <si>
    <t>2026-07-10T19:49:50.399Z</t>
  </si>
  <si>
    <t>2026-07-10T19:49:50.799Z</t>
  </si>
  <si>
    <t>2026-07-10T19:49:51.399Z</t>
  </si>
  <si>
    <t>2026-07-10T19:49:51.799Z</t>
  </si>
  <si>
    <t>2026-07-10T19:49:52.399Z</t>
  </si>
  <si>
    <t>2026-07-10T19:49:52.799Z</t>
  </si>
  <si>
    <t>2026-07-10T19:49:53.399Z</t>
  </si>
  <si>
    <t>2026-07-10T19:49:53.799Z</t>
  </si>
  <si>
    <t>2026-07-10T19:49:54.399Z</t>
  </si>
  <si>
    <t>2026-07-10T19:49:54.799Z</t>
  </si>
  <si>
    <t>2026-07-10T19:49:55.399Z</t>
  </si>
  <si>
    <t>2026-07-10T19:49:55.799Z</t>
  </si>
  <si>
    <t>2026-07-10T19:49:56.399Z</t>
  </si>
  <si>
    <t>2026-07-10T19:49:56.799Z</t>
  </si>
  <si>
    <t>2026-07-10T19:49:57.399Z</t>
  </si>
  <si>
    <t>2026-07-10T19:49:57.799Z</t>
  </si>
  <si>
    <t>2026-07-10T19:49:58.399Z</t>
  </si>
  <si>
    <t>2026-07-10T19:49:58.799Z</t>
  </si>
  <si>
    <t>2026-07-10T19:49:59.399Z</t>
  </si>
  <si>
    <t>2026-07-10T19:49:59.799Z</t>
  </si>
  <si>
    <t>2026-07-10T19:50:00.399Z</t>
  </si>
  <si>
    <t>2026-07-10T19:50:00.999Z</t>
  </si>
  <si>
    <t>2026-07-10T19:50:01.399Z</t>
  </si>
  <si>
    <t>2026-07-10T19:50:01.999Z</t>
  </si>
  <si>
    <t>2026-07-10T19:50:02.399Z</t>
  </si>
  <si>
    <t>2026-07-10T19:50:02.999Z</t>
  </si>
  <si>
    <t>2026-07-10T19:50:03.399Z</t>
  </si>
  <si>
    <t>2026-07-10T19:50:03.999Z</t>
  </si>
  <si>
    <t>2026-07-10T19:50:04.399Z</t>
  </si>
  <si>
    <t>2026-07-10T19:50:04.999Z</t>
  </si>
  <si>
    <t>2026-07-10T19:50:05.399Z</t>
  </si>
  <si>
    <t>2026-07-10T19:50:05.999Z</t>
  </si>
  <si>
    <t>2026-07-10T19:50:06.399Z</t>
  </si>
  <si>
    <t>2026-07-10T19:50:06.999Z</t>
  </si>
  <si>
    <t>2026-07-10T19:50:07.399Z</t>
  </si>
  <si>
    <t>2026-07-10T19:50:07.999Z</t>
  </si>
  <si>
    <t>2026-07-10T19:50:08.399Z</t>
  </si>
  <si>
    <t>2026-07-10T19:50:08.999Z</t>
  </si>
  <si>
    <t>2026-07-10T19:50:09.399Z</t>
  </si>
  <si>
    <t>2026-07-10T19:50:09.999Z</t>
  </si>
  <si>
    <t>2026-07-10T19:50:10.399Z</t>
  </si>
  <si>
    <t>2026-07-10T19:50:10.999Z</t>
  </si>
  <si>
    <t>2026-07-10T19:50:11.399Z</t>
  </si>
  <si>
    <t>2026-07-10T19:50:11.999Z</t>
  </si>
  <si>
    <t>2026-07-10T19:50:12.399Z</t>
  </si>
  <si>
    <t>2026-07-10T19:50:12.999Z</t>
  </si>
  <si>
    <t>2026-07-10T19:50:13.399Z</t>
  </si>
  <si>
    <t>2026-07-10T19:50:13.999Z</t>
  </si>
  <si>
    <t>2026-07-10T19:50:14.399Z</t>
  </si>
  <si>
    <t>2026-07-10T19:50:14.999Z</t>
  </si>
  <si>
    <t>2026-07-10T19:50:15.399Z</t>
  </si>
  <si>
    <t>2026-07-10T19:50:15.999Z</t>
  </si>
  <si>
    <t>2026-07-10T19:50:16.399Z</t>
  </si>
  <si>
    <t>2026-07-10T19:50:16.999Z</t>
  </si>
  <si>
    <t>2026-07-10T19:50:17.399Z</t>
  </si>
  <si>
    <t>2026-07-10T19:50:17.999Z</t>
  </si>
  <si>
    <t>2026-07-10T19:50:18.399Z</t>
  </si>
  <si>
    <t>2026-07-10T19:50:18.999Z</t>
  </si>
  <si>
    <t>2026-07-10T19:50:19.399Z</t>
  </si>
  <si>
    <t>2026-07-10T19:50:19.999Z</t>
  </si>
  <si>
    <t>2026-07-10T19:50:20.399Z</t>
  </si>
  <si>
    <t>2026-07-10T19:50:20.999Z</t>
  </si>
  <si>
    <t>2026-07-10T19:50:21.399Z</t>
  </si>
  <si>
    <t>2026-07-10T19:50:21.999Z</t>
  </si>
  <si>
    <t>2026-07-10T19:50:22.599Z</t>
  </si>
  <si>
    <t>2026-07-10T19:50:23.199Z</t>
  </si>
  <si>
    <t>2026-07-10T19:50:23.599Z</t>
  </si>
  <si>
    <t>2026-07-10T19:50:24.199Z</t>
  </si>
  <si>
    <t>2026-07-10T19:50:24.599Z</t>
  </si>
  <si>
    <t>2026-07-10T19:50:25.199Z</t>
  </si>
  <si>
    <t>2026-07-10T19:50:25.599Z</t>
  </si>
  <si>
    <t>2026-07-10T19:50:26.199Z</t>
  </si>
  <si>
    <t>2026-07-10T19:50:26.599Z</t>
  </si>
  <si>
    <t>2026-07-10T19:50:27.199Z</t>
  </si>
  <si>
    <t>2026-07-10T19:50:27.599Z</t>
  </si>
  <si>
    <t>2026-07-10T19:50:28.199Z</t>
  </si>
  <si>
    <t>2026-07-10T19:50:28.799Z</t>
  </si>
  <si>
    <t>2026-07-10T19:50:29.199Z</t>
  </si>
  <si>
    <t>2026-07-10T19:50:29.799Z</t>
  </si>
  <si>
    <t>2026-07-10T19:50:30.199Z</t>
  </si>
  <si>
    <t>2026-07-10T19:50:30.799Z</t>
  </si>
  <si>
    <t>2026-07-10T19:50:31.199Z</t>
  </si>
  <si>
    <t>2026-07-10T19:50:31.799Z</t>
  </si>
  <si>
    <t>2026-07-10T19:50:32.199Z</t>
  </si>
  <si>
    <t>2026-07-10T19:50:32.799Z</t>
  </si>
  <si>
    <t>2026-07-10T19:50:33.199Z</t>
  </si>
  <si>
    <t>2026-07-10T19:50:33.799Z</t>
  </si>
  <si>
    <t>2026-07-10T19:50:34.199Z</t>
  </si>
  <si>
    <t>2026-07-10T19:50:34.799Z</t>
  </si>
  <si>
    <t>2026-07-10T19:50:35.199Z</t>
  </si>
  <si>
    <t>2026-07-10T19:50:35.799Z</t>
  </si>
  <si>
    <t>2026-07-10T19:50:36.199Z</t>
  </si>
  <si>
    <t>2026-07-10T19:50:36.799Z</t>
  </si>
  <si>
    <t>2026-07-10T19:50:37.199Z</t>
  </si>
  <si>
    <t>2026-07-10T19:50:37.799Z</t>
  </si>
  <si>
    <t>2026-07-10T19:50:38.199Z</t>
  </si>
  <si>
    <t>2026-07-10T19:50:38.799Z</t>
  </si>
  <si>
    <t>2026-07-10T19:50:39.199Z</t>
  </si>
  <si>
    <t>2026-07-10T19:50:39.799Z</t>
  </si>
  <si>
    <t>2026-07-10T19:50:40.199Z</t>
  </si>
  <si>
    <t>2026-07-10T19:50:40.799Z</t>
  </si>
  <si>
    <t>2026-07-10T19:50:41.199Z</t>
  </si>
  <si>
    <t>2026-07-10T19:50:41.799Z</t>
  </si>
  <si>
    <t>2026-07-10T19:50:42.199Z</t>
  </si>
  <si>
    <t>2026-07-10T19:50:42.799Z</t>
  </si>
  <si>
    <t>2026-07-10T19:50:43.199Z</t>
  </si>
  <si>
    <t>2026-07-10T19:50:43.799Z</t>
  </si>
  <si>
    <t>2026-07-10T19:50:44.199Z</t>
  </si>
  <si>
    <t>2026-07-10T19:50:44.799Z</t>
  </si>
  <si>
    <t>2026-07-10T19:50:45.199Z</t>
  </si>
  <si>
    <t>2026-07-10T19:50:45.799Z</t>
  </si>
  <si>
    <t>2026-07-10T19:50:46.199Z</t>
  </si>
  <si>
    <t>2026-07-10T17:36:42.661260500Z</t>
  </si>
  <si>
    <t>S4</t>
  </si>
  <si>
    <t>GPS signal loss sensitivity</t>
  </si>
  <si>
    <t>TUNNEL_15S_TS_NOISE_2P</t>
  </si>
  <si>
    <t>15 s tunnel without GPS repeater, train-speed noise 2%</t>
  </si>
  <si>
    <t>9944b9ac37</t>
  </si>
  <si>
    <t>2026-07-10T18:52:31.471364200Z</t>
  </si>
  <si>
    <t>PositionRef S4.TUNNEL_15S_TS_NOISE_2P (m)</t>
  </si>
  <si>
    <t>PositionDispl S4.TUNNEL_15S_TS_NOISE_2P (m)</t>
  </si>
  <si>
    <t>PositionError S4.TUNNEL_15S_TS_NOISE_2P (m)</t>
  </si>
  <si>
    <t>GpsSpeedInput S4.TUNNEL_15S_TS_NOISE_2P (m/s)</t>
  </si>
  <si>
    <t>GpsSpeedInputError S4.TUNNEL_15S_TS_NOISE_2P (m/s)</t>
  </si>
  <si>
    <t>LatitudeRef S4.TUNNEL_15S_TS_NOISE_2P (deg)</t>
  </si>
  <si>
    <t>LatitudeInput S4.TUNNEL_15S_TS_NOISE_2P (deg)</t>
  </si>
  <si>
    <t>LatitudeError S4.TUNNEL_15S_TS_NOISE_2P (deg)</t>
  </si>
  <si>
    <t>LongitudeRef S4.TUNNEL_15S_TS_NOISE_2P (deg)</t>
  </si>
  <si>
    <t>LongitudeInput S4.TUNNEL_15S_TS_NOISE_2P (deg)</t>
  </si>
  <si>
    <t>LongitudeError S4.TUNNEL_15S_TS_NOISE_2P (deg)</t>
  </si>
  <si>
    <t>GpsInvalidInput S4.TUNNEL_15S_TS_NOISE_2P</t>
  </si>
  <si>
    <t>SpeedRef S4.TUNNEL_15S_TS_NOISE_2P (m/s)</t>
  </si>
  <si>
    <t>TrainSpeedInput S4.TUNNEL_15S_TS_NOISE_2P (m/s)</t>
  </si>
  <si>
    <t>TrainSpeedInputError S4.TUNNEL_15S_TS_NOISE_2P (m/s)</t>
  </si>
  <si>
    <t>SpeedDispl S4.TUNNEL_15S_TS_NOISE_2P (m/s)</t>
  </si>
  <si>
    <t>SpeedDisplError S4.TUNNEL_15S_TS_NOISE_2P (m/s)</t>
  </si>
  <si>
    <t>17c6795996</t>
  </si>
  <si>
    <t>2026-07-11T04:02:17.210444100Z</t>
  </si>
  <si>
    <t>2026-07-11T19:47:07Z</t>
  </si>
  <si>
    <t>2026-07-11T19:47:07.599Z</t>
  </si>
  <si>
    <t>2026-07-11T19:47:08.199Z</t>
  </si>
  <si>
    <t>2026-07-11T19:47:08.599Z</t>
  </si>
  <si>
    <t>2026-07-11T19:47:09.199Z</t>
  </si>
  <si>
    <t>2026-07-11T19:47:09.599Z</t>
  </si>
  <si>
    <t>2026-07-11T19:47:10.199Z</t>
  </si>
  <si>
    <t>2026-07-11T19:47:10.599Z</t>
  </si>
  <si>
    <t>2026-07-11T19:47:11.199Z</t>
  </si>
  <si>
    <t>2026-07-11T19:47:11.599Z</t>
  </si>
  <si>
    <t>2026-07-11T19:47:12.199Z</t>
  </si>
  <si>
    <t>2026-07-11T19:47:12.599Z</t>
  </si>
  <si>
    <t>2026-07-11T19:47:13.199Z</t>
  </si>
  <si>
    <t>2026-07-11T19:47:13.599Z</t>
  </si>
  <si>
    <t>2026-07-11T19:47:14.199Z</t>
  </si>
  <si>
    <t>2026-07-11T19:47:14.599Z</t>
  </si>
  <si>
    <t>2026-07-11T19:47:15.199Z</t>
  </si>
  <si>
    <t>2026-07-11T19:47:15.599Z</t>
  </si>
  <si>
    <t>2026-07-11T19:47:16.199Z</t>
  </si>
  <si>
    <t>2026-07-11T19:47:16.599Z</t>
  </si>
  <si>
    <t>2026-07-11T19:47:17.199Z</t>
  </si>
  <si>
    <t>2026-07-11T19:47:17.599Z</t>
  </si>
  <si>
    <t>2026-07-11T19:47:18.199Z</t>
  </si>
  <si>
    <t>2026-07-11T19:47:18.599Z</t>
  </si>
  <si>
    <t>2026-07-11T19:47:19.199Z</t>
  </si>
  <si>
    <t>2026-07-11T19:47:19.599Z</t>
  </si>
  <si>
    <t>2026-07-11T19:47:20.199Z</t>
  </si>
  <si>
    <t>2026-07-11T19:47:20.599Z</t>
  </si>
  <si>
    <t>2026-07-11T19:47:21.199Z</t>
  </si>
  <si>
    <t>2026-07-11T19:47:21.599Z</t>
  </si>
  <si>
    <t>2026-07-11T19:47:22.199Z</t>
  </si>
  <si>
    <t>2026-07-11T19:47:22.599Z</t>
  </si>
  <si>
    <t>2026-07-11T19:47:23.199Z</t>
  </si>
  <si>
    <t>2026-07-11T19:47:23.599Z</t>
  </si>
  <si>
    <t>2026-07-11T19:47:24.199Z</t>
  </si>
  <si>
    <t>2026-07-11T19:47:24.599Z</t>
  </si>
  <si>
    <t>2026-07-11T19:47:25.199Z</t>
  </si>
  <si>
    <t>2026-07-11T19:47:25.799Z</t>
  </si>
  <si>
    <t>2026-07-11T19:47:26.199Z</t>
  </si>
  <si>
    <t>2026-07-11T19:47:26.799Z</t>
  </si>
  <si>
    <t>2026-07-11T19:47:27.199Z</t>
  </si>
  <si>
    <t>2026-07-11T19:47:27.799Z</t>
  </si>
  <si>
    <t>2026-07-11T19:47:28.199Z</t>
  </si>
  <si>
    <t>2026-07-11T19:47:28.799Z</t>
  </si>
  <si>
    <t>2026-07-11T19:47:29.199Z</t>
  </si>
  <si>
    <t>2026-07-11T19:47:29.799Z</t>
  </si>
  <si>
    <t>2026-07-11T19:47:30.199Z</t>
  </si>
  <si>
    <t>2026-07-11T19:47:30.799Z</t>
  </si>
  <si>
    <t>2026-07-11T19:47:31.199Z</t>
  </si>
  <si>
    <t>2026-07-11T19:47:31.799Z</t>
  </si>
  <si>
    <t>2026-07-11T19:47:32.199Z</t>
  </si>
  <si>
    <t>2026-07-11T19:47:32.799Z</t>
  </si>
  <si>
    <t>2026-07-11T19:47:33.199Z</t>
  </si>
  <si>
    <t>2026-07-11T19:47:33.799Z</t>
  </si>
  <si>
    <t>2026-07-11T19:47:34.199Z</t>
  </si>
  <si>
    <t>2026-07-11T19:47:34.799Z</t>
  </si>
  <si>
    <t>2026-07-11T19:47:35.199Z</t>
  </si>
  <si>
    <t>2026-07-11T19:47:35.799Z</t>
  </si>
  <si>
    <t>2026-07-11T19:47:36.199Z</t>
  </si>
  <si>
    <t>2026-07-11T19:47:36.799Z</t>
  </si>
  <si>
    <t>2026-07-11T19:47:37.199Z</t>
  </si>
  <si>
    <t>2026-07-11T19:47:37.799Z</t>
  </si>
  <si>
    <t>2026-07-11T19:47:38.199Z</t>
  </si>
  <si>
    <t>2026-07-11T19:47:38.799Z</t>
  </si>
  <si>
    <t>2026-07-11T19:47:39.199Z</t>
  </si>
  <si>
    <t>2026-07-11T19:47:39.799Z</t>
  </si>
  <si>
    <t>2026-07-11T19:47:40.199Z</t>
  </si>
  <si>
    <t>2026-07-11T19:47:40.799Z</t>
  </si>
  <si>
    <t>2026-07-11T19:47:41.199Z</t>
  </si>
  <si>
    <t>2026-07-11T19:47:41.799Z</t>
  </si>
  <si>
    <t>2026-07-11T19:47:42.199Z</t>
  </si>
  <si>
    <t>2026-07-11T19:47:42.799Z</t>
  </si>
  <si>
    <t>2026-07-11T19:47:43.199Z</t>
  </si>
  <si>
    <t>2026-07-11T19:47:43.799Z</t>
  </si>
  <si>
    <t>2026-07-11T19:47:44.199Z</t>
  </si>
  <si>
    <t>2026-07-11T19:47:44.799Z</t>
  </si>
  <si>
    <t>2026-07-11T19:47:45.199Z</t>
  </si>
  <si>
    <t>2026-07-11T19:47:45.799Z</t>
  </si>
  <si>
    <t>2026-07-11T19:47:46.199Z</t>
  </si>
  <si>
    <t>2026-07-11T19:47:46.799Z</t>
  </si>
  <si>
    <t>2026-07-11T19:47:47.199Z</t>
  </si>
  <si>
    <t>2026-07-11T19:47:47.799Z</t>
  </si>
  <si>
    <t>2026-07-11T19:47:48.399Z</t>
  </si>
  <si>
    <t>2026-07-11T19:47:48.799Z</t>
  </si>
  <si>
    <t>2026-07-11T19:47:49.399Z</t>
  </si>
  <si>
    <t>2026-07-11T19:47:49.799Z</t>
  </si>
  <si>
    <t>2026-07-11T19:47:50.399Z</t>
  </si>
  <si>
    <t>2026-07-11T19:47:50.799Z</t>
  </si>
  <si>
    <t>2026-07-11T19:47:51.399Z</t>
  </si>
  <si>
    <t>2026-07-11T19:47:51.799Z</t>
  </si>
  <si>
    <t>2026-07-11T19:47:52.399Z</t>
  </si>
  <si>
    <t>2026-07-11T19:47:52.799Z</t>
  </si>
  <si>
    <t>2026-07-11T19:47:53.399Z</t>
  </si>
  <si>
    <t>2026-07-11T19:47:53.799Z</t>
  </si>
  <si>
    <t>2026-07-11T19:47:54.399Z</t>
  </si>
  <si>
    <t>2026-07-11T19:47:54.799Z</t>
  </si>
  <si>
    <t>2026-07-11T19:47:55.399Z</t>
  </si>
  <si>
    <t>2026-07-11T19:47:55.799Z</t>
  </si>
  <si>
    <t>2026-07-11T19:47:56.399Z</t>
  </si>
  <si>
    <t>2026-07-11T19:47:56.799Z</t>
  </si>
  <si>
    <t>2026-07-11T19:47:57.399Z</t>
  </si>
  <si>
    <t>2026-07-11T19:47:57.799Z</t>
  </si>
  <si>
    <t>2026-07-11T19:47:58.399Z</t>
  </si>
  <si>
    <t>2026-07-11T19:47:58.799Z</t>
  </si>
  <si>
    <t>2026-07-11T19:47:59.399Z</t>
  </si>
  <si>
    <t>2026-07-11T19:47:59.799Z</t>
  </si>
  <si>
    <t>2026-07-11T19:48:00.399Z</t>
  </si>
  <si>
    <t>2026-07-11T19:48:00.799Z</t>
  </si>
  <si>
    <t>2026-07-11T19:48:01.399Z</t>
  </si>
  <si>
    <t>2026-07-11T19:48:01.799Z</t>
  </si>
  <si>
    <t>2026-07-11T19:48:02.399Z</t>
  </si>
  <si>
    <t>2026-07-11T19:48:02.799Z</t>
  </si>
  <si>
    <t>2026-07-11T19:48:03.399Z</t>
  </si>
  <si>
    <t>2026-07-11T19:48:03.799Z</t>
  </si>
  <si>
    <t>2026-07-11T19:48:04.399Z</t>
  </si>
  <si>
    <t>2026-07-11T19:48:05Z</t>
  </si>
  <si>
    <t>2026-07-11T19:48:05.399Z</t>
  </si>
  <si>
    <t>2026-07-11T19:48:06Z</t>
  </si>
  <si>
    <t>2026-07-11T19:48:06.399Z</t>
  </si>
  <si>
    <t>2026-07-11T19:48:07Z</t>
  </si>
  <si>
    <t>2026-07-11T19:48:07.399Z</t>
  </si>
  <si>
    <t>2026-07-11T19:48:08Z</t>
  </si>
  <si>
    <t>2026-07-11T19:48:08.399Z</t>
  </si>
  <si>
    <t>2026-07-11T19:48:09Z</t>
  </si>
  <si>
    <t>2026-07-11T19:48:09.399Z</t>
  </si>
  <si>
    <t>2026-07-11T19:48:10Z</t>
  </si>
  <si>
    <t>2026-07-11T19:48:10.399Z</t>
  </si>
  <si>
    <t>2026-07-11T19:48:11Z</t>
  </si>
  <si>
    <t>2026-07-11T19:48:11.399Z</t>
  </si>
  <si>
    <t>2026-07-11T19:48:12Z</t>
  </si>
  <si>
    <t>2026-07-11T19:48:12.399Z</t>
  </si>
  <si>
    <t>2026-07-11T19:48:13Z</t>
  </si>
  <si>
    <t>2026-07-11T19:48:13.399Z</t>
  </si>
  <si>
    <t>2026-07-11T19:48:14Z</t>
  </si>
  <si>
    <t>2026-07-11T19:48:14.399Z</t>
  </si>
  <si>
    <t>2026-07-11T19:48:15Z</t>
  </si>
  <si>
    <t>2026-07-11T19:48:15.399Z</t>
  </si>
  <si>
    <t>2026-07-11T19:48:16Z</t>
  </si>
  <si>
    <t>2026-07-11T19:48:16.399Z</t>
  </si>
  <si>
    <t>2026-07-11T19:48:17Z</t>
  </si>
  <si>
    <t>2026-07-11T19:48:17.399Z</t>
  </si>
  <si>
    <t>2026-07-11T19:48:18Z</t>
  </si>
  <si>
    <t>2026-07-11T19:48:18.399Z</t>
  </si>
  <si>
    <t>2026-07-11T19:48:19Z</t>
  </si>
  <si>
    <t>2026-07-11T19:48:19.399Z</t>
  </si>
  <si>
    <t>2026-07-11T19:48:20Z</t>
  </si>
  <si>
    <t>2026-07-11T19:48:20.399Z</t>
  </si>
  <si>
    <t>2026-07-11T19:48:21Z</t>
  </si>
  <si>
    <t>2026-07-11T19:48:21.399Z</t>
  </si>
  <si>
    <t>2026-07-11T19:48:22Z</t>
  </si>
  <si>
    <t>2026-07-11T19:48:22.399Z</t>
  </si>
  <si>
    <t>2026-07-11T19:48:23Z</t>
  </si>
  <si>
    <t>2026-07-11T19:48:23.399Z</t>
  </si>
  <si>
    <t>2026-07-11T19:48:24Z</t>
  </si>
  <si>
    <t>2026-07-11T19:48:24.399Z</t>
  </si>
  <si>
    <t>2026-07-11T19:48:25Z</t>
  </si>
  <si>
    <t>2026-07-11T19:48:25.599Z</t>
  </si>
  <si>
    <t>2026-07-11T19:48:26Z</t>
  </si>
  <si>
    <t>2026-07-11T19:48:26.599Z</t>
  </si>
  <si>
    <t>2026-07-11T19:48:27Z</t>
  </si>
  <si>
    <t>2026-07-11T19:48:27.599Z</t>
  </si>
  <si>
    <t>2026-07-11T19:48:28Z</t>
  </si>
  <si>
    <t>2026-07-11T19:48:28.599Z</t>
  </si>
  <si>
    <t>2026-07-11T19:48:29Z</t>
  </si>
  <si>
    <t>2026-07-11T19:48:29.599Z</t>
  </si>
  <si>
    <t>2026-07-11T19:48:30Z</t>
  </si>
  <si>
    <t>2026-07-11T19:48:30.599Z</t>
  </si>
  <si>
    <t>2026-07-11T19:48:31Z</t>
  </si>
  <si>
    <t>2026-07-11T19:48:31.599Z</t>
  </si>
  <si>
    <t>2026-07-11T19:48:32Z</t>
  </si>
  <si>
    <t>2026-07-11T19:48:32.599Z</t>
  </si>
  <si>
    <t>2026-07-11T19:48:33Z</t>
  </si>
  <si>
    <t>2026-07-11T19:48:33.599Z</t>
  </si>
  <si>
    <t>2026-07-11T19:48:34Z</t>
  </si>
  <si>
    <t>2026-07-11T19:48:34.599Z</t>
  </si>
  <si>
    <t>2026-07-11T19:48:35Z</t>
  </si>
  <si>
    <t>2026-07-11T19:48:35.599Z</t>
  </si>
  <si>
    <t>2026-07-11T19:48:36Z</t>
  </si>
  <si>
    <t>2026-07-11T19:48:36.599Z</t>
  </si>
  <si>
    <t>2026-07-11T19:48:37Z</t>
  </si>
  <si>
    <t>2026-07-11T19:48:37.599Z</t>
  </si>
  <si>
    <t>2026-07-11T19:48:38Z</t>
  </si>
  <si>
    <t>2026-07-11T19:48:38.599Z</t>
  </si>
  <si>
    <t>2026-07-11T19:48:39Z</t>
  </si>
  <si>
    <t>2026-07-11T19:48:39.599Z</t>
  </si>
  <si>
    <t>2026-07-11T19:48:40Z</t>
  </si>
  <si>
    <t>2026-07-11T19:48:40.599Z</t>
  </si>
  <si>
    <t>2026-07-11T19:48:41Z</t>
  </si>
  <si>
    <t>2026-07-11T19:48:41.599Z</t>
  </si>
  <si>
    <t>2026-07-11T19:48:42Z</t>
  </si>
  <si>
    <t>2026-07-11T19:48:42.599Z</t>
  </si>
  <si>
    <t>2026-07-11T19:48:43Z</t>
  </si>
  <si>
    <t>2026-07-11T19:48:43.599Z</t>
  </si>
  <si>
    <t>2026-07-11T19:48:44Z</t>
  </si>
  <si>
    <t>2026-07-11T19:48:44.599Z</t>
  </si>
  <si>
    <t>2026-07-11T19:48:45Z</t>
  </si>
  <si>
    <t>2026-07-11T19:48:45.599Z</t>
  </si>
  <si>
    <t>2026-07-11T19:48:46Z</t>
  </si>
  <si>
    <t>2026-07-11T19:48:46.599Z</t>
  </si>
  <si>
    <t>2026-07-11T19:48:47.199Z</t>
  </si>
  <si>
    <t>2026-07-11T19:48:47.599Z</t>
  </si>
  <si>
    <t>2026-07-11T19:48:48.199Z</t>
  </si>
  <si>
    <t>2026-07-11T19:48:48.599Z</t>
  </si>
  <si>
    <t>2026-07-11T19:48:49.199Z</t>
  </si>
  <si>
    <t>2026-07-11T19:48:49.599Z</t>
  </si>
  <si>
    <t>2026-07-11T19:48:50.199Z</t>
  </si>
  <si>
    <t>2026-07-11T19:48:50.599Z</t>
  </si>
  <si>
    <t>2026-07-11T19:48:51.199Z</t>
  </si>
  <si>
    <t>2026-07-11T19:48:51.599Z</t>
  </si>
  <si>
    <t>2026-07-11T19:48:52.199Z</t>
  </si>
  <si>
    <t>2026-07-11T19:48:52.599Z</t>
  </si>
  <si>
    <t>2026-07-11T19:48:53.199Z</t>
  </si>
  <si>
    <t>2026-07-11T19:48:53.599Z</t>
  </si>
  <si>
    <t>2026-07-11T19:48:54.199Z</t>
  </si>
  <si>
    <t>2026-07-11T19:48:54.599Z</t>
  </si>
  <si>
    <t>2026-07-11T19:48:55.199Z</t>
  </si>
  <si>
    <t>2026-07-11T19:48:55.599Z</t>
  </si>
  <si>
    <t>2026-07-11T19:48:56.199Z</t>
  </si>
  <si>
    <t>2026-07-11T19:48:56.599Z</t>
  </si>
  <si>
    <t>2026-07-11T19:48:57.199Z</t>
  </si>
  <si>
    <t>2026-07-11T19:48:57.599Z</t>
  </si>
  <si>
    <t>2026-07-11T19:48:58.199Z</t>
  </si>
  <si>
    <t>2026-07-11T19:48:58.599Z</t>
  </si>
  <si>
    <t>2026-07-11T19:48:59.199Z</t>
  </si>
  <si>
    <t>2026-07-11T19:48:59.599Z</t>
  </si>
  <si>
    <t>2026-07-11T19:49:00.199Z</t>
  </si>
  <si>
    <t>2026-07-11T19:49:00.599Z</t>
  </si>
  <si>
    <t>2026-07-11T19:49:01.199Z</t>
  </si>
  <si>
    <t>2026-07-11T19:49:01.599Z</t>
  </si>
  <si>
    <t>2026-07-11T19:49:02.199Z</t>
  </si>
  <si>
    <t>2026-07-11T19:49:02.599Z</t>
  </si>
  <si>
    <t>2026-07-11T19:49:03.199Z</t>
  </si>
  <si>
    <t>2026-07-11T19:49:03.599Z</t>
  </si>
  <si>
    <t>2026-07-11T19:49:04.199Z</t>
  </si>
  <si>
    <t>2026-07-11T19:49:04.599Z</t>
  </si>
  <si>
    <t>2026-07-11T19:49:05.199Z</t>
  </si>
  <si>
    <t>2026-07-11T19:49:05.599Z</t>
  </si>
  <si>
    <t>2026-07-11T19:49:06.199Z</t>
  </si>
  <si>
    <t>2026-07-11T19:49:06.599Z</t>
  </si>
  <si>
    <t>2026-07-11T19:49:07.199Z</t>
  </si>
  <si>
    <t>2026-07-11T19:49:07.799Z</t>
  </si>
  <si>
    <t>2026-07-11T19:49:08.199Z</t>
  </si>
  <si>
    <t>2026-07-11T19:49:08.799Z</t>
  </si>
  <si>
    <t>2026-07-11T19:49:09.199Z</t>
  </si>
  <si>
    <t>2026-07-11T19:49:09.799Z</t>
  </si>
  <si>
    <t>2026-07-11T19:49:10.199Z</t>
  </si>
  <si>
    <t>2026-07-11T19:49:10.799Z</t>
  </si>
  <si>
    <t>2026-07-11T19:49:11.199Z</t>
  </si>
  <si>
    <t>2026-07-11T19:49:11.799Z</t>
  </si>
  <si>
    <t>2026-07-11T19:49:12.199Z</t>
  </si>
  <si>
    <t>2026-07-11T19:49:12.799Z</t>
  </si>
  <si>
    <t>2026-07-11T19:49:13.199Z</t>
  </si>
  <si>
    <t>2026-07-11T19:49:13.799Z</t>
  </si>
  <si>
    <t>2026-07-11T19:49:14.199Z</t>
  </si>
  <si>
    <t>2026-07-11T19:49:14.799Z</t>
  </si>
  <si>
    <t>2026-07-11T19:49:15.199Z</t>
  </si>
  <si>
    <t>2026-07-11T19:49:15.799Z</t>
  </si>
  <si>
    <t>2026-07-11T19:49:16.199Z</t>
  </si>
  <si>
    <t>2026-07-11T19:49:16.799Z</t>
  </si>
  <si>
    <t>2026-07-11T19:49:17.199Z</t>
  </si>
  <si>
    <t>2026-07-11T19:49:17.799Z</t>
  </si>
  <si>
    <t>2026-07-11T19:49:18.199Z</t>
  </si>
  <si>
    <t>2026-07-11T19:49:18.799Z</t>
  </si>
  <si>
    <t>2026-07-11T19:49:19.199Z</t>
  </si>
  <si>
    <t>2026-07-11T19:49:19.799Z</t>
  </si>
  <si>
    <t>2026-07-11T19:49:20.199Z</t>
  </si>
  <si>
    <t>2026-07-11T19:49:20.799Z</t>
  </si>
  <si>
    <t>2026-07-11T19:49:21.199Z</t>
  </si>
  <si>
    <t>2026-07-11T19:49:21.799Z</t>
  </si>
  <si>
    <t>2026-07-11T19:49:22.199Z</t>
  </si>
  <si>
    <t>2026-07-11T19:49:22.799Z</t>
  </si>
  <si>
    <t>2026-07-11T19:49:23.199Z</t>
  </si>
  <si>
    <t>2026-07-11T19:49:23.799Z</t>
  </si>
  <si>
    <t>2026-07-11T19:49:24.199Z</t>
  </si>
  <si>
    <t>2026-07-11T19:49:24.799Z</t>
  </si>
  <si>
    <t>2026-07-11T19:49:25.199Z</t>
  </si>
  <si>
    <t>2026-07-11T19:49:25.799Z</t>
  </si>
  <si>
    <t>2026-07-11T19:49:26.399Z</t>
  </si>
  <si>
    <t>2026-07-11T19:49:26.799Z</t>
  </si>
  <si>
    <t>2026-07-11T19:49:27.399Z</t>
  </si>
  <si>
    <t>2026-07-11T19:49:27.799Z</t>
  </si>
  <si>
    <t>2026-07-11T19:49:28.399Z</t>
  </si>
  <si>
    <t>2026-07-11T19:49:28.799Z</t>
  </si>
  <si>
    <t>2026-07-11T19:49:29.399Z</t>
  </si>
  <si>
    <t>2026-07-11T19:49:29.799Z</t>
  </si>
  <si>
    <t>2026-07-11T19:49:30.399Z</t>
  </si>
  <si>
    <t>2026-07-11T19:49:30.799Z</t>
  </si>
  <si>
    <t>2026-07-11T19:49:31.399Z</t>
  </si>
  <si>
    <t>2026-07-11T19:49:31.799Z</t>
  </si>
  <si>
    <t>2026-07-11T19:49:32.399Z</t>
  </si>
  <si>
    <t>2026-07-11T19:49:32.799Z</t>
  </si>
  <si>
    <t>2026-07-11T19:49:33.399Z</t>
  </si>
  <si>
    <t>2026-07-11T19:49:33.799Z</t>
  </si>
  <si>
    <t>2026-07-11T19:49:34.399Z</t>
  </si>
  <si>
    <t>2026-07-11T19:49:34.799Z</t>
  </si>
  <si>
    <t>2026-07-11T19:49:35.399Z</t>
  </si>
  <si>
    <t>2026-07-11T19:49:35.799Z</t>
  </si>
  <si>
    <t>2026-07-11T19:49:36.399Z</t>
  </si>
  <si>
    <t>2026-07-11T19:49:36.799Z</t>
  </si>
  <si>
    <t>2026-07-11T19:49:37.399Z</t>
  </si>
  <si>
    <t>2026-07-11T19:49:37.799Z</t>
  </si>
  <si>
    <t>2026-07-11T19:49:38.399Z</t>
  </si>
  <si>
    <t>2026-07-11T19:49:38.799Z</t>
  </si>
  <si>
    <t>2026-07-11T19:49:39.399Z</t>
  </si>
  <si>
    <t>2026-07-11T19:49:39.799Z</t>
  </si>
  <si>
    <t>2026-07-11T19:49:40.399Z</t>
  </si>
  <si>
    <t>2026-07-11T19:49:40.799Z</t>
  </si>
  <si>
    <t>2026-07-11T19:49:41.399Z</t>
  </si>
  <si>
    <t>2026-07-11T19:49:41.799Z</t>
  </si>
  <si>
    <t>2026-07-11T19:49:42.399Z</t>
  </si>
  <si>
    <t>2026-07-11T19:49:42.799Z</t>
  </si>
  <si>
    <t>2026-07-11T19:49:43.399Z</t>
  </si>
  <si>
    <t>2026-07-11T19:49:43.799Z</t>
  </si>
  <si>
    <t>2026-07-11T19:49:44.399Z</t>
  </si>
  <si>
    <t>2026-07-11T19:49:44.799Z</t>
  </si>
  <si>
    <t>2026-07-11T19:49:45.399Z</t>
  </si>
  <si>
    <t>2026-07-11T19:49:45.799Z</t>
  </si>
  <si>
    <t>2026-07-11T19:49:46.399Z</t>
  </si>
  <si>
    <t>2026-07-11T19:49:46.999Z</t>
  </si>
  <si>
    <t>2026-07-11T19:49:47.399Z</t>
  </si>
  <si>
    <t>2026-07-11T19:49:47.999Z</t>
  </si>
  <si>
    <t>2026-07-11T19:49:48.399Z</t>
  </si>
  <si>
    <t>2026-07-11T19:49:48.999Z</t>
  </si>
  <si>
    <t>2026-07-11T19:49:49.399Z</t>
  </si>
  <si>
    <t>2026-07-11T19:49:49.999Z</t>
  </si>
  <si>
    <t>2026-07-11T19:49:50.399Z</t>
  </si>
  <si>
    <t>2026-07-11T19:49:50.999Z</t>
  </si>
  <si>
    <t>2026-07-11T19:49:51.399Z</t>
  </si>
  <si>
    <t>2026-07-11T19:49:51.999Z</t>
  </si>
  <si>
    <t>2026-07-11T19:49:52.399Z</t>
  </si>
  <si>
    <t>2026-07-11T19:49:52.999Z</t>
  </si>
  <si>
    <t>2026-07-11T19:49:53.399Z</t>
  </si>
  <si>
    <t>2026-07-11T19:49:53.999Z</t>
  </si>
  <si>
    <t>2026-07-11T19:49:54.399Z</t>
  </si>
  <si>
    <t>2026-07-11T19:49:54.999Z</t>
  </si>
  <si>
    <t>2026-07-11T19:49:55.399Z</t>
  </si>
  <si>
    <t>2026-07-11T19:49:55.999Z</t>
  </si>
  <si>
    <t>2026-07-11T19:49:56.399Z</t>
  </si>
  <si>
    <t>2026-07-11T19:49:56.999Z</t>
  </si>
  <si>
    <t>2026-07-11T19:49:57.399Z</t>
  </si>
  <si>
    <t>2026-07-11T19:49:57.999Z</t>
  </si>
  <si>
    <t>2026-07-11T19:49:58.399Z</t>
  </si>
  <si>
    <t>2026-07-11T19:49:58.999Z</t>
  </si>
  <si>
    <t>2026-07-11T19:49:59.399Z</t>
  </si>
  <si>
    <t>2026-07-11T19:49:59.999Z</t>
  </si>
  <si>
    <t>2026-07-11T19:50:00.399Z</t>
  </si>
  <si>
    <t>2026-07-11T19:50:00.999Z</t>
  </si>
  <si>
    <t>2026-07-11T19:50:01.399Z</t>
  </si>
  <si>
    <t>2026-07-11T19:50:01.999Z</t>
  </si>
  <si>
    <t>2026-07-11T19:50:02.399Z</t>
  </si>
  <si>
    <t>2026-07-11T19:50:02.999Z</t>
  </si>
  <si>
    <t>2026-07-11T19:50:03.399Z</t>
  </si>
  <si>
    <t>2026-07-11T19:50:03.999Z</t>
  </si>
  <si>
    <t>2026-07-11T19:50:04.399Z</t>
  </si>
  <si>
    <t>2026-07-11T19:50:04.999Z</t>
  </si>
  <si>
    <t>2026-07-11T19:50:05.399Z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</si>
</sst>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'S1.BASELINE'!$C$1</c:f>
              <c:strCache>
                <c:ptCount val="1"/>
                <c:pt idx="0">
                  <c:v>PositionRef S1.BASELINE (m)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'S1.BASELINE'!$B$2:$B$866</c:f>
              <c:numCache>
                <c:formatCode>General</c:formatCode>
                <c:ptCount val="865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</c:v>
                </c:pt>
                <c:pt idx="4">
                  <c:v>1.599</c:v>
                </c:pt>
                <c:pt idx="5">
                  <c:v>2</c:v>
                </c:pt>
                <c:pt idx="6">
                  <c:v>2.5990000000000002</c:v>
                </c:pt>
                <c:pt idx="7">
                  <c:v>2.9990000000000001</c:v>
                </c:pt>
                <c:pt idx="8">
                  <c:v>3.5990000000000002</c:v>
                </c:pt>
                <c:pt idx="9">
                  <c:v>3.9990000000000001</c:v>
                </c:pt>
                <c:pt idx="10">
                  <c:v>3.9990000000000001</c:v>
                </c:pt>
                <c:pt idx="11">
                  <c:v>4.5990000000000002</c:v>
                </c:pt>
                <c:pt idx="12">
                  <c:v>4.5990000000000002</c:v>
                </c:pt>
                <c:pt idx="13">
                  <c:v>4.9989999999999997</c:v>
                </c:pt>
                <c:pt idx="14">
                  <c:v>4.9989999999999997</c:v>
                </c:pt>
                <c:pt idx="15">
                  <c:v>5.5990000000000002</c:v>
                </c:pt>
                <c:pt idx="16">
                  <c:v>5.5990000000000002</c:v>
                </c:pt>
                <c:pt idx="17">
                  <c:v>5.9989999999999997</c:v>
                </c:pt>
                <c:pt idx="18">
                  <c:v>5.9989999999999997</c:v>
                </c:pt>
                <c:pt idx="19">
                  <c:v>6.5990000000000002</c:v>
                </c:pt>
                <c:pt idx="20">
                  <c:v>6.5990000000000002</c:v>
                </c:pt>
                <c:pt idx="21">
                  <c:v>7.1989999999999998</c:v>
                </c:pt>
                <c:pt idx="22">
                  <c:v>7.1989999999999998</c:v>
                </c:pt>
                <c:pt idx="23">
                  <c:v>7.5990000000000002</c:v>
                </c:pt>
                <c:pt idx="24">
                  <c:v>7.5990000000000002</c:v>
                </c:pt>
                <c:pt idx="25">
                  <c:v>8.1989999999999998</c:v>
                </c:pt>
                <c:pt idx="26">
                  <c:v>8.1989999999999998</c:v>
                </c:pt>
                <c:pt idx="27">
                  <c:v>8.5990000000000002</c:v>
                </c:pt>
                <c:pt idx="28">
                  <c:v>8.5990000000000002</c:v>
                </c:pt>
                <c:pt idx="29">
                  <c:v>9.1989999999999998</c:v>
                </c:pt>
                <c:pt idx="30">
                  <c:v>9.1989999999999998</c:v>
                </c:pt>
                <c:pt idx="31">
                  <c:v>9.5990000000000002</c:v>
                </c:pt>
                <c:pt idx="32">
                  <c:v>9.5990000000000002</c:v>
                </c:pt>
                <c:pt idx="33">
                  <c:v>10.199</c:v>
                </c:pt>
                <c:pt idx="34">
                  <c:v>10.199</c:v>
                </c:pt>
                <c:pt idx="35">
                  <c:v>10.599</c:v>
                </c:pt>
                <c:pt idx="36">
                  <c:v>10.599</c:v>
                </c:pt>
                <c:pt idx="37">
                  <c:v>11.199</c:v>
                </c:pt>
                <c:pt idx="38">
                  <c:v>11.199</c:v>
                </c:pt>
                <c:pt idx="39">
                  <c:v>11.599</c:v>
                </c:pt>
                <c:pt idx="40">
                  <c:v>11.599</c:v>
                </c:pt>
                <c:pt idx="41">
                  <c:v>12.199</c:v>
                </c:pt>
                <c:pt idx="42">
                  <c:v>12.199</c:v>
                </c:pt>
                <c:pt idx="43">
                  <c:v>12.599</c:v>
                </c:pt>
                <c:pt idx="44">
                  <c:v>12.599</c:v>
                </c:pt>
                <c:pt idx="45">
                  <c:v>13.199</c:v>
                </c:pt>
                <c:pt idx="46">
                  <c:v>13.199</c:v>
                </c:pt>
                <c:pt idx="47">
                  <c:v>13.599</c:v>
                </c:pt>
                <c:pt idx="48">
                  <c:v>13.599</c:v>
                </c:pt>
                <c:pt idx="49">
                  <c:v>14.199</c:v>
                </c:pt>
                <c:pt idx="50">
                  <c:v>14.199</c:v>
                </c:pt>
                <c:pt idx="51">
                  <c:v>14.599</c:v>
                </c:pt>
                <c:pt idx="52">
                  <c:v>14.599</c:v>
                </c:pt>
                <c:pt idx="53">
                  <c:v>15.199</c:v>
                </c:pt>
                <c:pt idx="54">
                  <c:v>15.199</c:v>
                </c:pt>
                <c:pt idx="55">
                  <c:v>15.599</c:v>
                </c:pt>
                <c:pt idx="56">
                  <c:v>15.599</c:v>
                </c:pt>
                <c:pt idx="57">
                  <c:v>16.199000000000002</c:v>
                </c:pt>
                <c:pt idx="58">
                  <c:v>16.199000000000002</c:v>
                </c:pt>
                <c:pt idx="59">
                  <c:v>16.599</c:v>
                </c:pt>
                <c:pt idx="60">
                  <c:v>16.599</c:v>
                </c:pt>
                <c:pt idx="61">
                  <c:v>17.199000000000002</c:v>
                </c:pt>
                <c:pt idx="62">
                  <c:v>17.199000000000002</c:v>
                </c:pt>
                <c:pt idx="63">
                  <c:v>17.599</c:v>
                </c:pt>
                <c:pt idx="64">
                  <c:v>17.599</c:v>
                </c:pt>
                <c:pt idx="65">
                  <c:v>18.199000000000002</c:v>
                </c:pt>
                <c:pt idx="66">
                  <c:v>18.199000000000002</c:v>
                </c:pt>
                <c:pt idx="67">
                  <c:v>18.599</c:v>
                </c:pt>
                <c:pt idx="68">
                  <c:v>18.599</c:v>
                </c:pt>
                <c:pt idx="69">
                  <c:v>19.199000000000002</c:v>
                </c:pt>
                <c:pt idx="70">
                  <c:v>19.199000000000002</c:v>
                </c:pt>
                <c:pt idx="71">
                  <c:v>19.599</c:v>
                </c:pt>
                <c:pt idx="72">
                  <c:v>19.599</c:v>
                </c:pt>
                <c:pt idx="73">
                  <c:v>20.199000000000002</c:v>
                </c:pt>
                <c:pt idx="74">
                  <c:v>20.199000000000002</c:v>
                </c:pt>
                <c:pt idx="75">
                  <c:v>20.599</c:v>
                </c:pt>
                <c:pt idx="76">
                  <c:v>20.599</c:v>
                </c:pt>
                <c:pt idx="77">
                  <c:v>21.199000000000002</c:v>
                </c:pt>
                <c:pt idx="78">
                  <c:v>21.199000000000002</c:v>
                </c:pt>
                <c:pt idx="79">
                  <c:v>21.798999999999999</c:v>
                </c:pt>
                <c:pt idx="80">
                  <c:v>21.798999999999999</c:v>
                </c:pt>
                <c:pt idx="81">
                  <c:v>22.199000000000002</c:v>
                </c:pt>
                <c:pt idx="82">
                  <c:v>22.199000000000002</c:v>
                </c:pt>
                <c:pt idx="83">
                  <c:v>22.798999999999999</c:v>
                </c:pt>
                <c:pt idx="84">
                  <c:v>22.798999999999999</c:v>
                </c:pt>
                <c:pt idx="85">
                  <c:v>23.199000000000002</c:v>
                </c:pt>
                <c:pt idx="86">
                  <c:v>23.199000000000002</c:v>
                </c:pt>
                <c:pt idx="87">
                  <c:v>23.798999999999999</c:v>
                </c:pt>
                <c:pt idx="88">
                  <c:v>23.798999999999999</c:v>
                </c:pt>
                <c:pt idx="89">
                  <c:v>24.199000000000002</c:v>
                </c:pt>
                <c:pt idx="90">
                  <c:v>24.199000000000002</c:v>
                </c:pt>
                <c:pt idx="91">
                  <c:v>24.798999999999999</c:v>
                </c:pt>
                <c:pt idx="92">
                  <c:v>24.798999999999999</c:v>
                </c:pt>
                <c:pt idx="93">
                  <c:v>25.199000000000002</c:v>
                </c:pt>
                <c:pt idx="94">
                  <c:v>25.199000000000002</c:v>
                </c:pt>
                <c:pt idx="95">
                  <c:v>25.798999999999999</c:v>
                </c:pt>
                <c:pt idx="96">
                  <c:v>25.798999999999999</c:v>
                </c:pt>
                <c:pt idx="97">
                  <c:v>26.199000000000002</c:v>
                </c:pt>
                <c:pt idx="98">
                  <c:v>26.199000000000002</c:v>
                </c:pt>
                <c:pt idx="99">
                  <c:v>26.798999999999999</c:v>
                </c:pt>
                <c:pt idx="100">
                  <c:v>26.798999999999999</c:v>
                </c:pt>
                <c:pt idx="101">
                  <c:v>27.199000000000002</c:v>
                </c:pt>
                <c:pt idx="102">
                  <c:v>27.199000000000002</c:v>
                </c:pt>
                <c:pt idx="103">
                  <c:v>27.798999999999999</c:v>
                </c:pt>
                <c:pt idx="104">
                  <c:v>27.798999999999999</c:v>
                </c:pt>
                <c:pt idx="105">
                  <c:v>28.199000000000002</c:v>
                </c:pt>
                <c:pt idx="106">
                  <c:v>28.199000000000002</c:v>
                </c:pt>
                <c:pt idx="107">
                  <c:v>28.798999999999999</c:v>
                </c:pt>
                <c:pt idx="108">
                  <c:v>28.798999999999999</c:v>
                </c:pt>
                <c:pt idx="109">
                  <c:v>29.199000000000002</c:v>
                </c:pt>
                <c:pt idx="110">
                  <c:v>29.199000000000002</c:v>
                </c:pt>
                <c:pt idx="111">
                  <c:v>29.798999999999999</c:v>
                </c:pt>
                <c:pt idx="112">
                  <c:v>29.798999999999999</c:v>
                </c:pt>
                <c:pt idx="113">
                  <c:v>30.199000000000002</c:v>
                </c:pt>
                <c:pt idx="114">
                  <c:v>30.199000000000002</c:v>
                </c:pt>
                <c:pt idx="115">
                  <c:v>30.798999999999999</c:v>
                </c:pt>
                <c:pt idx="116">
                  <c:v>30.798999999999999</c:v>
                </c:pt>
                <c:pt idx="117">
                  <c:v>31.199000000000002</c:v>
                </c:pt>
                <c:pt idx="118">
                  <c:v>31.199000000000002</c:v>
                </c:pt>
                <c:pt idx="119">
                  <c:v>31.798999999999999</c:v>
                </c:pt>
                <c:pt idx="120">
                  <c:v>31.798999999999999</c:v>
                </c:pt>
                <c:pt idx="121">
                  <c:v>32.198999999999998</c:v>
                </c:pt>
                <c:pt idx="122">
                  <c:v>32.198999999999998</c:v>
                </c:pt>
                <c:pt idx="123">
                  <c:v>32.798999999999999</c:v>
                </c:pt>
                <c:pt idx="124">
                  <c:v>32.798999999999999</c:v>
                </c:pt>
                <c:pt idx="125">
                  <c:v>33.198999999999998</c:v>
                </c:pt>
                <c:pt idx="126">
                  <c:v>33.198999999999998</c:v>
                </c:pt>
                <c:pt idx="127">
                  <c:v>33.798999999999999</c:v>
                </c:pt>
                <c:pt idx="128">
                  <c:v>33.798999999999999</c:v>
                </c:pt>
                <c:pt idx="129">
                  <c:v>34.198999999999998</c:v>
                </c:pt>
                <c:pt idx="130">
                  <c:v>34.198999999999998</c:v>
                </c:pt>
                <c:pt idx="131">
                  <c:v>34.798999999999999</c:v>
                </c:pt>
                <c:pt idx="132">
                  <c:v>34.798999999999999</c:v>
                </c:pt>
                <c:pt idx="133">
                  <c:v>35.198999999999998</c:v>
                </c:pt>
                <c:pt idx="134">
                  <c:v>35.198999999999998</c:v>
                </c:pt>
                <c:pt idx="135">
                  <c:v>35.798999999999999</c:v>
                </c:pt>
                <c:pt idx="136">
                  <c:v>35.798999999999999</c:v>
                </c:pt>
                <c:pt idx="137">
                  <c:v>36.198999999999998</c:v>
                </c:pt>
                <c:pt idx="138">
                  <c:v>36.198999999999998</c:v>
                </c:pt>
                <c:pt idx="139">
                  <c:v>36.798999999999999</c:v>
                </c:pt>
                <c:pt idx="140">
                  <c:v>36.798999999999999</c:v>
                </c:pt>
                <c:pt idx="141">
                  <c:v>37.198999999999998</c:v>
                </c:pt>
                <c:pt idx="142">
                  <c:v>37.198999999999998</c:v>
                </c:pt>
                <c:pt idx="143">
                  <c:v>37.798999999999999</c:v>
                </c:pt>
                <c:pt idx="144">
                  <c:v>37.798999999999999</c:v>
                </c:pt>
                <c:pt idx="145">
                  <c:v>38.198999999999998</c:v>
                </c:pt>
                <c:pt idx="146">
                  <c:v>38.198999999999998</c:v>
                </c:pt>
                <c:pt idx="147">
                  <c:v>38.798999999999999</c:v>
                </c:pt>
                <c:pt idx="148">
                  <c:v>38.798999999999999</c:v>
                </c:pt>
                <c:pt idx="149">
                  <c:v>39.198999999999998</c:v>
                </c:pt>
                <c:pt idx="150">
                  <c:v>39.198999999999998</c:v>
                </c:pt>
                <c:pt idx="151">
                  <c:v>39.798999999999999</c:v>
                </c:pt>
                <c:pt idx="152">
                  <c:v>39.798999999999999</c:v>
                </c:pt>
                <c:pt idx="153">
                  <c:v>40.198999999999998</c:v>
                </c:pt>
                <c:pt idx="154">
                  <c:v>40.198999999999998</c:v>
                </c:pt>
                <c:pt idx="155">
                  <c:v>40.798999999999999</c:v>
                </c:pt>
                <c:pt idx="156">
                  <c:v>40.798999999999999</c:v>
                </c:pt>
                <c:pt idx="157">
                  <c:v>41.198999999999998</c:v>
                </c:pt>
                <c:pt idx="158">
                  <c:v>41.198999999999998</c:v>
                </c:pt>
                <c:pt idx="159">
                  <c:v>41.798999999999999</c:v>
                </c:pt>
                <c:pt idx="160">
                  <c:v>41.798999999999999</c:v>
                </c:pt>
                <c:pt idx="161">
                  <c:v>42.399000000000001</c:v>
                </c:pt>
                <c:pt idx="162">
                  <c:v>42.399000000000001</c:v>
                </c:pt>
                <c:pt idx="163">
                  <c:v>42.798999999999999</c:v>
                </c:pt>
                <c:pt idx="164">
                  <c:v>42.798999999999999</c:v>
                </c:pt>
                <c:pt idx="165">
                  <c:v>43.399000000000001</c:v>
                </c:pt>
                <c:pt idx="166">
                  <c:v>43.399000000000001</c:v>
                </c:pt>
                <c:pt idx="167">
                  <c:v>43.798999999999999</c:v>
                </c:pt>
                <c:pt idx="168">
                  <c:v>43.798999999999999</c:v>
                </c:pt>
                <c:pt idx="169">
                  <c:v>44.399000000000001</c:v>
                </c:pt>
                <c:pt idx="170">
                  <c:v>44.399000000000001</c:v>
                </c:pt>
                <c:pt idx="171">
                  <c:v>44.798999999999999</c:v>
                </c:pt>
                <c:pt idx="172">
                  <c:v>44.798999999999999</c:v>
                </c:pt>
                <c:pt idx="173">
                  <c:v>45.399000000000001</c:v>
                </c:pt>
                <c:pt idx="174">
                  <c:v>45.399000000000001</c:v>
                </c:pt>
                <c:pt idx="175">
                  <c:v>45.798999999999999</c:v>
                </c:pt>
                <c:pt idx="176">
                  <c:v>45.798999999999999</c:v>
                </c:pt>
                <c:pt idx="177">
                  <c:v>46.399000000000001</c:v>
                </c:pt>
                <c:pt idx="178">
                  <c:v>46.399000000000001</c:v>
                </c:pt>
                <c:pt idx="179">
                  <c:v>46.798999999999999</c:v>
                </c:pt>
                <c:pt idx="180">
                  <c:v>46.798999999999999</c:v>
                </c:pt>
                <c:pt idx="181">
                  <c:v>47.399000000000001</c:v>
                </c:pt>
                <c:pt idx="182">
                  <c:v>47.399000000000001</c:v>
                </c:pt>
                <c:pt idx="183">
                  <c:v>47.798999999999999</c:v>
                </c:pt>
                <c:pt idx="184">
                  <c:v>47.798999999999999</c:v>
                </c:pt>
                <c:pt idx="185">
                  <c:v>48.399000000000001</c:v>
                </c:pt>
                <c:pt idx="186">
                  <c:v>48.399000000000001</c:v>
                </c:pt>
                <c:pt idx="187">
                  <c:v>48.798999999999999</c:v>
                </c:pt>
                <c:pt idx="188">
                  <c:v>48.798999999999999</c:v>
                </c:pt>
                <c:pt idx="189">
                  <c:v>49.399000000000001</c:v>
                </c:pt>
                <c:pt idx="190">
                  <c:v>49.399000000000001</c:v>
                </c:pt>
                <c:pt idx="191">
                  <c:v>49.798999999999999</c:v>
                </c:pt>
                <c:pt idx="192">
                  <c:v>49.798999999999999</c:v>
                </c:pt>
                <c:pt idx="193">
                  <c:v>50.399000000000001</c:v>
                </c:pt>
                <c:pt idx="194">
                  <c:v>50.399000000000001</c:v>
                </c:pt>
                <c:pt idx="195">
                  <c:v>50.798999999999999</c:v>
                </c:pt>
                <c:pt idx="196">
                  <c:v>50.798999999999999</c:v>
                </c:pt>
                <c:pt idx="197">
                  <c:v>51.399000000000001</c:v>
                </c:pt>
                <c:pt idx="198">
                  <c:v>51.399000000000001</c:v>
                </c:pt>
                <c:pt idx="199">
                  <c:v>51.798999999999999</c:v>
                </c:pt>
                <c:pt idx="200">
                  <c:v>51.798999999999999</c:v>
                </c:pt>
                <c:pt idx="201">
                  <c:v>52.399000000000001</c:v>
                </c:pt>
                <c:pt idx="202">
                  <c:v>52.399000000000001</c:v>
                </c:pt>
                <c:pt idx="203">
                  <c:v>52.798999999999999</c:v>
                </c:pt>
                <c:pt idx="204">
                  <c:v>52.798999999999999</c:v>
                </c:pt>
                <c:pt idx="205">
                  <c:v>53.399000000000001</c:v>
                </c:pt>
                <c:pt idx="206">
                  <c:v>53.399000000000001</c:v>
                </c:pt>
                <c:pt idx="207">
                  <c:v>53.798999999999999</c:v>
                </c:pt>
                <c:pt idx="208">
                  <c:v>53.798999999999999</c:v>
                </c:pt>
                <c:pt idx="209">
                  <c:v>54.399000000000001</c:v>
                </c:pt>
                <c:pt idx="210">
                  <c:v>54.399000000000001</c:v>
                </c:pt>
                <c:pt idx="211">
                  <c:v>54.798999999999999</c:v>
                </c:pt>
                <c:pt idx="212">
                  <c:v>54.798999999999999</c:v>
                </c:pt>
                <c:pt idx="213">
                  <c:v>55.399000000000001</c:v>
                </c:pt>
                <c:pt idx="214">
                  <c:v>55.399000000000001</c:v>
                </c:pt>
                <c:pt idx="215">
                  <c:v>55.798999999999999</c:v>
                </c:pt>
                <c:pt idx="216">
                  <c:v>55.798999999999999</c:v>
                </c:pt>
                <c:pt idx="217">
                  <c:v>56.399000000000001</c:v>
                </c:pt>
                <c:pt idx="218">
                  <c:v>56.399000000000001</c:v>
                </c:pt>
                <c:pt idx="219">
                  <c:v>56.798999999999999</c:v>
                </c:pt>
                <c:pt idx="220">
                  <c:v>56.798999999999999</c:v>
                </c:pt>
                <c:pt idx="221">
                  <c:v>57.399000000000001</c:v>
                </c:pt>
                <c:pt idx="222">
                  <c:v>57.399000000000001</c:v>
                </c:pt>
                <c:pt idx="223">
                  <c:v>57.798999999999999</c:v>
                </c:pt>
                <c:pt idx="224">
                  <c:v>57.798999999999999</c:v>
                </c:pt>
                <c:pt idx="225">
                  <c:v>58.399000000000001</c:v>
                </c:pt>
                <c:pt idx="226">
                  <c:v>58.399000000000001</c:v>
                </c:pt>
                <c:pt idx="227">
                  <c:v>58.798999999999999</c:v>
                </c:pt>
                <c:pt idx="228">
                  <c:v>58.798999999999999</c:v>
                </c:pt>
                <c:pt idx="229">
                  <c:v>59.399000000000001</c:v>
                </c:pt>
                <c:pt idx="230">
                  <c:v>59.399000000000001</c:v>
                </c:pt>
                <c:pt idx="231">
                  <c:v>59.798999999999999</c:v>
                </c:pt>
                <c:pt idx="232">
                  <c:v>59.798999999999999</c:v>
                </c:pt>
                <c:pt idx="233">
                  <c:v>60.399000000000001</c:v>
                </c:pt>
                <c:pt idx="234">
                  <c:v>60.399000000000001</c:v>
                </c:pt>
                <c:pt idx="235">
                  <c:v>60.798999999999999</c:v>
                </c:pt>
                <c:pt idx="236">
                  <c:v>60.798999999999999</c:v>
                </c:pt>
                <c:pt idx="237">
                  <c:v>61.399000000000001</c:v>
                </c:pt>
                <c:pt idx="238">
                  <c:v>61.399000000000001</c:v>
                </c:pt>
                <c:pt idx="239">
                  <c:v>62</c:v>
                </c:pt>
                <c:pt idx="240">
                  <c:v>62</c:v>
                </c:pt>
                <c:pt idx="241">
                  <c:v>62.399000000000001</c:v>
                </c:pt>
                <c:pt idx="242">
                  <c:v>62.399000000000001</c:v>
                </c:pt>
                <c:pt idx="243">
                  <c:v>63</c:v>
                </c:pt>
                <c:pt idx="244">
                  <c:v>63</c:v>
                </c:pt>
                <c:pt idx="245">
                  <c:v>63.399000000000001</c:v>
                </c:pt>
                <c:pt idx="246">
                  <c:v>63.399000000000001</c:v>
                </c:pt>
                <c:pt idx="247">
                  <c:v>64</c:v>
                </c:pt>
                <c:pt idx="248">
                  <c:v>64</c:v>
                </c:pt>
                <c:pt idx="249">
                  <c:v>64.399000000000001</c:v>
                </c:pt>
                <c:pt idx="250">
                  <c:v>64.399000000000001</c:v>
                </c:pt>
                <c:pt idx="251">
                  <c:v>65</c:v>
                </c:pt>
                <c:pt idx="252">
                  <c:v>65</c:v>
                </c:pt>
                <c:pt idx="253">
                  <c:v>65.399000000000001</c:v>
                </c:pt>
                <c:pt idx="254">
                  <c:v>65.399000000000001</c:v>
                </c:pt>
                <c:pt idx="255">
                  <c:v>66</c:v>
                </c:pt>
                <c:pt idx="256">
                  <c:v>66</c:v>
                </c:pt>
                <c:pt idx="257">
                  <c:v>66.399000000000001</c:v>
                </c:pt>
                <c:pt idx="258">
                  <c:v>66.399000000000001</c:v>
                </c:pt>
                <c:pt idx="259">
                  <c:v>67</c:v>
                </c:pt>
                <c:pt idx="260">
                  <c:v>67</c:v>
                </c:pt>
                <c:pt idx="261">
                  <c:v>67.399000000000001</c:v>
                </c:pt>
                <c:pt idx="262">
                  <c:v>67.399000000000001</c:v>
                </c:pt>
                <c:pt idx="263">
                  <c:v>68</c:v>
                </c:pt>
                <c:pt idx="264">
                  <c:v>68</c:v>
                </c:pt>
                <c:pt idx="265">
                  <c:v>68.399000000000001</c:v>
                </c:pt>
                <c:pt idx="266">
                  <c:v>68.399000000000001</c:v>
                </c:pt>
                <c:pt idx="267">
                  <c:v>69</c:v>
                </c:pt>
                <c:pt idx="268">
                  <c:v>69</c:v>
                </c:pt>
                <c:pt idx="269">
                  <c:v>69.399000000000001</c:v>
                </c:pt>
                <c:pt idx="270">
                  <c:v>69.399000000000001</c:v>
                </c:pt>
                <c:pt idx="271">
                  <c:v>70</c:v>
                </c:pt>
                <c:pt idx="272">
                  <c:v>70</c:v>
                </c:pt>
                <c:pt idx="273">
                  <c:v>70.399000000000001</c:v>
                </c:pt>
                <c:pt idx="274">
                  <c:v>70.399000000000001</c:v>
                </c:pt>
                <c:pt idx="275">
                  <c:v>71</c:v>
                </c:pt>
                <c:pt idx="276">
                  <c:v>71</c:v>
                </c:pt>
                <c:pt idx="277">
                  <c:v>71.399000000000001</c:v>
                </c:pt>
                <c:pt idx="278">
                  <c:v>71.399000000000001</c:v>
                </c:pt>
                <c:pt idx="279">
                  <c:v>72</c:v>
                </c:pt>
                <c:pt idx="280">
                  <c:v>72</c:v>
                </c:pt>
                <c:pt idx="281">
                  <c:v>72.399000000000001</c:v>
                </c:pt>
                <c:pt idx="282">
                  <c:v>72.399000000000001</c:v>
                </c:pt>
                <c:pt idx="283">
                  <c:v>73</c:v>
                </c:pt>
                <c:pt idx="284">
                  <c:v>73</c:v>
                </c:pt>
                <c:pt idx="285">
                  <c:v>73.399000000000001</c:v>
                </c:pt>
                <c:pt idx="286">
                  <c:v>73.399000000000001</c:v>
                </c:pt>
                <c:pt idx="287">
                  <c:v>74</c:v>
                </c:pt>
                <c:pt idx="288">
                  <c:v>74</c:v>
                </c:pt>
                <c:pt idx="289">
                  <c:v>74.399000000000001</c:v>
                </c:pt>
                <c:pt idx="290">
                  <c:v>74.399000000000001</c:v>
                </c:pt>
                <c:pt idx="291">
                  <c:v>75</c:v>
                </c:pt>
                <c:pt idx="292">
                  <c:v>75</c:v>
                </c:pt>
                <c:pt idx="293">
                  <c:v>75.399000000000001</c:v>
                </c:pt>
                <c:pt idx="294">
                  <c:v>75.399000000000001</c:v>
                </c:pt>
                <c:pt idx="295">
                  <c:v>76</c:v>
                </c:pt>
                <c:pt idx="296">
                  <c:v>76</c:v>
                </c:pt>
                <c:pt idx="297">
                  <c:v>76.399000000000001</c:v>
                </c:pt>
                <c:pt idx="298">
                  <c:v>76.399000000000001</c:v>
                </c:pt>
                <c:pt idx="299">
                  <c:v>77</c:v>
                </c:pt>
                <c:pt idx="300">
                  <c:v>77</c:v>
                </c:pt>
                <c:pt idx="301">
                  <c:v>77.399000000000001</c:v>
                </c:pt>
                <c:pt idx="302">
                  <c:v>77.399000000000001</c:v>
                </c:pt>
                <c:pt idx="303">
                  <c:v>78</c:v>
                </c:pt>
                <c:pt idx="304">
                  <c:v>78</c:v>
                </c:pt>
                <c:pt idx="305">
                  <c:v>78.399000000000001</c:v>
                </c:pt>
                <c:pt idx="306">
                  <c:v>78.399000000000001</c:v>
                </c:pt>
                <c:pt idx="307">
                  <c:v>79</c:v>
                </c:pt>
                <c:pt idx="308">
                  <c:v>79</c:v>
                </c:pt>
                <c:pt idx="309">
                  <c:v>79.399000000000001</c:v>
                </c:pt>
                <c:pt idx="310">
                  <c:v>79.399000000000001</c:v>
                </c:pt>
                <c:pt idx="311">
                  <c:v>80</c:v>
                </c:pt>
                <c:pt idx="312">
                  <c:v>80</c:v>
                </c:pt>
                <c:pt idx="313">
                  <c:v>80.399000000000001</c:v>
                </c:pt>
                <c:pt idx="314">
                  <c:v>80.399000000000001</c:v>
                </c:pt>
                <c:pt idx="315">
                  <c:v>81</c:v>
                </c:pt>
                <c:pt idx="316">
                  <c:v>81</c:v>
                </c:pt>
                <c:pt idx="317">
                  <c:v>81.399000000000001</c:v>
                </c:pt>
                <c:pt idx="318">
                  <c:v>81.399000000000001</c:v>
                </c:pt>
                <c:pt idx="319">
                  <c:v>82</c:v>
                </c:pt>
                <c:pt idx="320">
                  <c:v>82</c:v>
                </c:pt>
                <c:pt idx="321">
                  <c:v>82.399000000000001</c:v>
                </c:pt>
                <c:pt idx="322">
                  <c:v>82.399000000000001</c:v>
                </c:pt>
                <c:pt idx="323">
                  <c:v>83</c:v>
                </c:pt>
                <c:pt idx="324">
                  <c:v>83</c:v>
                </c:pt>
                <c:pt idx="325">
                  <c:v>83.599000000000004</c:v>
                </c:pt>
                <c:pt idx="326">
                  <c:v>83.599000000000004</c:v>
                </c:pt>
                <c:pt idx="327">
                  <c:v>84</c:v>
                </c:pt>
                <c:pt idx="328">
                  <c:v>84</c:v>
                </c:pt>
                <c:pt idx="329">
                  <c:v>84.599000000000004</c:v>
                </c:pt>
                <c:pt idx="330">
                  <c:v>84.599000000000004</c:v>
                </c:pt>
                <c:pt idx="331">
                  <c:v>85</c:v>
                </c:pt>
                <c:pt idx="332">
                  <c:v>85</c:v>
                </c:pt>
                <c:pt idx="333">
                  <c:v>85.599000000000004</c:v>
                </c:pt>
                <c:pt idx="334">
                  <c:v>85.599000000000004</c:v>
                </c:pt>
                <c:pt idx="335">
                  <c:v>86</c:v>
                </c:pt>
                <c:pt idx="336">
                  <c:v>86</c:v>
                </c:pt>
                <c:pt idx="337">
                  <c:v>86.599000000000004</c:v>
                </c:pt>
                <c:pt idx="338">
                  <c:v>86.599000000000004</c:v>
                </c:pt>
                <c:pt idx="339">
                  <c:v>87</c:v>
                </c:pt>
                <c:pt idx="340">
                  <c:v>87</c:v>
                </c:pt>
                <c:pt idx="341">
                  <c:v>87.599000000000004</c:v>
                </c:pt>
                <c:pt idx="342">
                  <c:v>87.599000000000004</c:v>
                </c:pt>
                <c:pt idx="343">
                  <c:v>88</c:v>
                </c:pt>
                <c:pt idx="344">
                  <c:v>88</c:v>
                </c:pt>
                <c:pt idx="345">
                  <c:v>88.599000000000004</c:v>
                </c:pt>
                <c:pt idx="346">
                  <c:v>88.599000000000004</c:v>
                </c:pt>
                <c:pt idx="347">
                  <c:v>89</c:v>
                </c:pt>
                <c:pt idx="348">
                  <c:v>89</c:v>
                </c:pt>
                <c:pt idx="349">
                  <c:v>89.599000000000004</c:v>
                </c:pt>
                <c:pt idx="350">
                  <c:v>89.599000000000004</c:v>
                </c:pt>
                <c:pt idx="351">
                  <c:v>90</c:v>
                </c:pt>
                <c:pt idx="352">
                  <c:v>90</c:v>
                </c:pt>
                <c:pt idx="353">
                  <c:v>90.599000000000004</c:v>
                </c:pt>
                <c:pt idx="354">
                  <c:v>90.599000000000004</c:v>
                </c:pt>
                <c:pt idx="355">
                  <c:v>91</c:v>
                </c:pt>
                <c:pt idx="356">
                  <c:v>91</c:v>
                </c:pt>
                <c:pt idx="357">
                  <c:v>91.599000000000004</c:v>
                </c:pt>
                <c:pt idx="358">
                  <c:v>91.599000000000004</c:v>
                </c:pt>
                <c:pt idx="359">
                  <c:v>92</c:v>
                </c:pt>
                <c:pt idx="360">
                  <c:v>92</c:v>
                </c:pt>
                <c:pt idx="361">
                  <c:v>92.599000000000004</c:v>
                </c:pt>
                <c:pt idx="362">
                  <c:v>92.599000000000004</c:v>
                </c:pt>
                <c:pt idx="363">
                  <c:v>93</c:v>
                </c:pt>
                <c:pt idx="364">
                  <c:v>93</c:v>
                </c:pt>
                <c:pt idx="365">
                  <c:v>93.599000000000004</c:v>
                </c:pt>
                <c:pt idx="366">
                  <c:v>93.599000000000004</c:v>
                </c:pt>
                <c:pt idx="367">
                  <c:v>94</c:v>
                </c:pt>
                <c:pt idx="368">
                  <c:v>94</c:v>
                </c:pt>
                <c:pt idx="369">
                  <c:v>94.599000000000004</c:v>
                </c:pt>
                <c:pt idx="370">
                  <c:v>94.599000000000004</c:v>
                </c:pt>
                <c:pt idx="371">
                  <c:v>95</c:v>
                </c:pt>
                <c:pt idx="372">
                  <c:v>95</c:v>
                </c:pt>
                <c:pt idx="373">
                  <c:v>95.599000000000004</c:v>
                </c:pt>
                <c:pt idx="374">
                  <c:v>95.599000000000004</c:v>
                </c:pt>
                <c:pt idx="375">
                  <c:v>96</c:v>
                </c:pt>
                <c:pt idx="376">
                  <c:v>96</c:v>
                </c:pt>
                <c:pt idx="377">
                  <c:v>96.599000000000004</c:v>
                </c:pt>
                <c:pt idx="378">
                  <c:v>96.599000000000004</c:v>
                </c:pt>
                <c:pt idx="379">
                  <c:v>97</c:v>
                </c:pt>
                <c:pt idx="380">
                  <c:v>97</c:v>
                </c:pt>
                <c:pt idx="381">
                  <c:v>97.599000000000004</c:v>
                </c:pt>
                <c:pt idx="382">
                  <c:v>97.599000000000004</c:v>
                </c:pt>
                <c:pt idx="383">
                  <c:v>98</c:v>
                </c:pt>
                <c:pt idx="384">
                  <c:v>98</c:v>
                </c:pt>
                <c:pt idx="385">
                  <c:v>98.599000000000004</c:v>
                </c:pt>
                <c:pt idx="386">
                  <c:v>98.599000000000004</c:v>
                </c:pt>
                <c:pt idx="387">
                  <c:v>99</c:v>
                </c:pt>
                <c:pt idx="388">
                  <c:v>99</c:v>
                </c:pt>
                <c:pt idx="389">
                  <c:v>99.599000000000004</c:v>
                </c:pt>
                <c:pt idx="390">
                  <c:v>99.599000000000004</c:v>
                </c:pt>
                <c:pt idx="391">
                  <c:v>100</c:v>
                </c:pt>
                <c:pt idx="392">
                  <c:v>100</c:v>
                </c:pt>
                <c:pt idx="393">
                  <c:v>100.599</c:v>
                </c:pt>
                <c:pt idx="394">
                  <c:v>100.599</c:v>
                </c:pt>
                <c:pt idx="395">
                  <c:v>101</c:v>
                </c:pt>
                <c:pt idx="396">
                  <c:v>101</c:v>
                </c:pt>
                <c:pt idx="397">
                  <c:v>101.599</c:v>
                </c:pt>
                <c:pt idx="398">
                  <c:v>101.599</c:v>
                </c:pt>
                <c:pt idx="399">
                  <c:v>102</c:v>
                </c:pt>
                <c:pt idx="400">
                  <c:v>102</c:v>
                </c:pt>
                <c:pt idx="401">
                  <c:v>102.599</c:v>
                </c:pt>
                <c:pt idx="402">
                  <c:v>102.599</c:v>
                </c:pt>
                <c:pt idx="403">
                  <c:v>103</c:v>
                </c:pt>
                <c:pt idx="404">
                  <c:v>103</c:v>
                </c:pt>
                <c:pt idx="405">
                  <c:v>103.599</c:v>
                </c:pt>
                <c:pt idx="406">
                  <c:v>103.599</c:v>
                </c:pt>
                <c:pt idx="407">
                  <c:v>104</c:v>
                </c:pt>
                <c:pt idx="408">
                  <c:v>104</c:v>
                </c:pt>
                <c:pt idx="409">
                  <c:v>104.599</c:v>
                </c:pt>
                <c:pt idx="410">
                  <c:v>104.599</c:v>
                </c:pt>
                <c:pt idx="411">
                  <c:v>105.199</c:v>
                </c:pt>
                <c:pt idx="412">
                  <c:v>105.199</c:v>
                </c:pt>
                <c:pt idx="413">
                  <c:v>105.599</c:v>
                </c:pt>
                <c:pt idx="414">
                  <c:v>105.599</c:v>
                </c:pt>
                <c:pt idx="415">
                  <c:v>106.199</c:v>
                </c:pt>
                <c:pt idx="416">
                  <c:v>106.199</c:v>
                </c:pt>
                <c:pt idx="417">
                  <c:v>106.599</c:v>
                </c:pt>
                <c:pt idx="418">
                  <c:v>106.599</c:v>
                </c:pt>
                <c:pt idx="419">
                  <c:v>107.199</c:v>
                </c:pt>
                <c:pt idx="420">
                  <c:v>107.199</c:v>
                </c:pt>
                <c:pt idx="421">
                  <c:v>107.599</c:v>
                </c:pt>
                <c:pt idx="422">
                  <c:v>107.599</c:v>
                </c:pt>
                <c:pt idx="423">
                  <c:v>108.199</c:v>
                </c:pt>
                <c:pt idx="424">
                  <c:v>108.199</c:v>
                </c:pt>
                <c:pt idx="425">
                  <c:v>108.599</c:v>
                </c:pt>
                <c:pt idx="426">
                  <c:v>108.599</c:v>
                </c:pt>
                <c:pt idx="427">
                  <c:v>109.199</c:v>
                </c:pt>
                <c:pt idx="428">
                  <c:v>109.199</c:v>
                </c:pt>
                <c:pt idx="429">
                  <c:v>109.599</c:v>
                </c:pt>
                <c:pt idx="430">
                  <c:v>109.599</c:v>
                </c:pt>
                <c:pt idx="431">
                  <c:v>110.199</c:v>
                </c:pt>
                <c:pt idx="432">
                  <c:v>110.199</c:v>
                </c:pt>
                <c:pt idx="433">
                  <c:v>110.599</c:v>
                </c:pt>
                <c:pt idx="434">
                  <c:v>110.599</c:v>
                </c:pt>
                <c:pt idx="435">
                  <c:v>111.199</c:v>
                </c:pt>
                <c:pt idx="436">
                  <c:v>111.199</c:v>
                </c:pt>
                <c:pt idx="437">
                  <c:v>111.599</c:v>
                </c:pt>
                <c:pt idx="438">
                  <c:v>111.599</c:v>
                </c:pt>
                <c:pt idx="439">
                  <c:v>112.199</c:v>
                </c:pt>
                <c:pt idx="440">
                  <c:v>112.199</c:v>
                </c:pt>
                <c:pt idx="441">
                  <c:v>112.599</c:v>
                </c:pt>
                <c:pt idx="442">
                  <c:v>112.599</c:v>
                </c:pt>
                <c:pt idx="443">
                  <c:v>113.199</c:v>
                </c:pt>
                <c:pt idx="444">
                  <c:v>113.199</c:v>
                </c:pt>
                <c:pt idx="445">
                  <c:v>113.599</c:v>
                </c:pt>
                <c:pt idx="446">
                  <c:v>113.599</c:v>
                </c:pt>
                <c:pt idx="447">
                  <c:v>114.199</c:v>
                </c:pt>
                <c:pt idx="448">
                  <c:v>114.199</c:v>
                </c:pt>
                <c:pt idx="449">
                  <c:v>114.599</c:v>
                </c:pt>
                <c:pt idx="450">
                  <c:v>114.599</c:v>
                </c:pt>
                <c:pt idx="451">
                  <c:v>115.199</c:v>
                </c:pt>
                <c:pt idx="452">
                  <c:v>115.199</c:v>
                </c:pt>
                <c:pt idx="453">
                  <c:v>115.599</c:v>
                </c:pt>
                <c:pt idx="454">
                  <c:v>115.599</c:v>
                </c:pt>
                <c:pt idx="455">
                  <c:v>116.199</c:v>
                </c:pt>
                <c:pt idx="456">
                  <c:v>116.199</c:v>
                </c:pt>
                <c:pt idx="457">
                  <c:v>116.599</c:v>
                </c:pt>
                <c:pt idx="458">
                  <c:v>116.599</c:v>
                </c:pt>
                <c:pt idx="459">
                  <c:v>117.199</c:v>
                </c:pt>
                <c:pt idx="460">
                  <c:v>117.199</c:v>
                </c:pt>
                <c:pt idx="461">
                  <c:v>117.599</c:v>
                </c:pt>
                <c:pt idx="462">
                  <c:v>117.599</c:v>
                </c:pt>
                <c:pt idx="463">
                  <c:v>118.199</c:v>
                </c:pt>
                <c:pt idx="464">
                  <c:v>118.199</c:v>
                </c:pt>
                <c:pt idx="465">
                  <c:v>118.599</c:v>
                </c:pt>
                <c:pt idx="466">
                  <c:v>118.599</c:v>
                </c:pt>
                <c:pt idx="467">
                  <c:v>119.199</c:v>
                </c:pt>
                <c:pt idx="468">
                  <c:v>119.199</c:v>
                </c:pt>
                <c:pt idx="469">
                  <c:v>119.599</c:v>
                </c:pt>
                <c:pt idx="470">
                  <c:v>119.599</c:v>
                </c:pt>
                <c:pt idx="471">
                  <c:v>120.199</c:v>
                </c:pt>
                <c:pt idx="472">
                  <c:v>120.199</c:v>
                </c:pt>
                <c:pt idx="473">
                  <c:v>120.599</c:v>
                </c:pt>
                <c:pt idx="474">
                  <c:v>120.599</c:v>
                </c:pt>
                <c:pt idx="475">
                  <c:v>121.199</c:v>
                </c:pt>
                <c:pt idx="476">
                  <c:v>121.199</c:v>
                </c:pt>
                <c:pt idx="477">
                  <c:v>121.599</c:v>
                </c:pt>
                <c:pt idx="478">
                  <c:v>121.599</c:v>
                </c:pt>
                <c:pt idx="479">
                  <c:v>122.199</c:v>
                </c:pt>
                <c:pt idx="480">
                  <c:v>122.199</c:v>
                </c:pt>
                <c:pt idx="481">
                  <c:v>122.599</c:v>
                </c:pt>
                <c:pt idx="482">
                  <c:v>122.599</c:v>
                </c:pt>
                <c:pt idx="483">
                  <c:v>123.199</c:v>
                </c:pt>
                <c:pt idx="484">
                  <c:v>123.199</c:v>
                </c:pt>
                <c:pt idx="485">
                  <c:v>123.599</c:v>
                </c:pt>
                <c:pt idx="486">
                  <c:v>123.599</c:v>
                </c:pt>
                <c:pt idx="487">
                  <c:v>124.199</c:v>
                </c:pt>
                <c:pt idx="488">
                  <c:v>124.199</c:v>
                </c:pt>
                <c:pt idx="489">
                  <c:v>124.599</c:v>
                </c:pt>
                <c:pt idx="490">
                  <c:v>124.599</c:v>
                </c:pt>
                <c:pt idx="491">
                  <c:v>125.199</c:v>
                </c:pt>
                <c:pt idx="492">
                  <c:v>125.199</c:v>
                </c:pt>
                <c:pt idx="493">
                  <c:v>125.599</c:v>
                </c:pt>
                <c:pt idx="494">
                  <c:v>125.599</c:v>
                </c:pt>
                <c:pt idx="495">
                  <c:v>126.199</c:v>
                </c:pt>
                <c:pt idx="496">
                  <c:v>126.199</c:v>
                </c:pt>
                <c:pt idx="497">
                  <c:v>126.79900000000001</c:v>
                </c:pt>
                <c:pt idx="498">
                  <c:v>126.79900000000001</c:v>
                </c:pt>
                <c:pt idx="499">
                  <c:v>127.199</c:v>
                </c:pt>
                <c:pt idx="500">
                  <c:v>127.199</c:v>
                </c:pt>
                <c:pt idx="501">
                  <c:v>127.79900000000001</c:v>
                </c:pt>
                <c:pt idx="502">
                  <c:v>127.79900000000001</c:v>
                </c:pt>
                <c:pt idx="503">
                  <c:v>128.19900000000001</c:v>
                </c:pt>
                <c:pt idx="504">
                  <c:v>128.19900000000001</c:v>
                </c:pt>
                <c:pt idx="505">
                  <c:v>128.79900000000001</c:v>
                </c:pt>
                <c:pt idx="506">
                  <c:v>128.79900000000001</c:v>
                </c:pt>
                <c:pt idx="507">
                  <c:v>129.19900000000001</c:v>
                </c:pt>
                <c:pt idx="508">
                  <c:v>129.19900000000001</c:v>
                </c:pt>
                <c:pt idx="509">
                  <c:v>129.79900000000001</c:v>
                </c:pt>
                <c:pt idx="510">
                  <c:v>129.79900000000001</c:v>
                </c:pt>
                <c:pt idx="511">
                  <c:v>130.19900000000001</c:v>
                </c:pt>
                <c:pt idx="512">
                  <c:v>130.19900000000001</c:v>
                </c:pt>
                <c:pt idx="513">
                  <c:v>130.79900000000001</c:v>
                </c:pt>
                <c:pt idx="514">
                  <c:v>130.79900000000001</c:v>
                </c:pt>
                <c:pt idx="515">
                  <c:v>131.19900000000001</c:v>
                </c:pt>
                <c:pt idx="516">
                  <c:v>131.19900000000001</c:v>
                </c:pt>
                <c:pt idx="517">
                  <c:v>131.79900000000001</c:v>
                </c:pt>
                <c:pt idx="518">
                  <c:v>131.79900000000001</c:v>
                </c:pt>
                <c:pt idx="519">
                  <c:v>132.19900000000001</c:v>
                </c:pt>
                <c:pt idx="520">
                  <c:v>132.19900000000001</c:v>
                </c:pt>
                <c:pt idx="521">
                  <c:v>132.79900000000001</c:v>
                </c:pt>
                <c:pt idx="522">
                  <c:v>132.79900000000001</c:v>
                </c:pt>
                <c:pt idx="523">
                  <c:v>133.19900000000001</c:v>
                </c:pt>
                <c:pt idx="524">
                  <c:v>133.19900000000001</c:v>
                </c:pt>
                <c:pt idx="525">
                  <c:v>133.79900000000001</c:v>
                </c:pt>
                <c:pt idx="526">
                  <c:v>133.79900000000001</c:v>
                </c:pt>
                <c:pt idx="527">
                  <c:v>134.19900000000001</c:v>
                </c:pt>
                <c:pt idx="528">
                  <c:v>134.19900000000001</c:v>
                </c:pt>
                <c:pt idx="529">
                  <c:v>134.79900000000001</c:v>
                </c:pt>
                <c:pt idx="530">
                  <c:v>134.79900000000001</c:v>
                </c:pt>
                <c:pt idx="531">
                  <c:v>135.19900000000001</c:v>
                </c:pt>
                <c:pt idx="532">
                  <c:v>135.19900000000001</c:v>
                </c:pt>
                <c:pt idx="533">
                  <c:v>135.79900000000001</c:v>
                </c:pt>
                <c:pt idx="534">
                  <c:v>135.79900000000001</c:v>
                </c:pt>
                <c:pt idx="535">
                  <c:v>136.19900000000001</c:v>
                </c:pt>
                <c:pt idx="536">
                  <c:v>136.19900000000001</c:v>
                </c:pt>
                <c:pt idx="537">
                  <c:v>136.79900000000001</c:v>
                </c:pt>
                <c:pt idx="538">
                  <c:v>136.79900000000001</c:v>
                </c:pt>
                <c:pt idx="539">
                  <c:v>137.19900000000001</c:v>
                </c:pt>
                <c:pt idx="540">
                  <c:v>137.19900000000001</c:v>
                </c:pt>
                <c:pt idx="541">
                  <c:v>137.79900000000001</c:v>
                </c:pt>
                <c:pt idx="542">
                  <c:v>137.79900000000001</c:v>
                </c:pt>
                <c:pt idx="543">
                  <c:v>138.19900000000001</c:v>
                </c:pt>
                <c:pt idx="544">
                  <c:v>138.19900000000001</c:v>
                </c:pt>
                <c:pt idx="545">
                  <c:v>138.79900000000001</c:v>
                </c:pt>
                <c:pt idx="546">
                  <c:v>138.79900000000001</c:v>
                </c:pt>
                <c:pt idx="547">
                  <c:v>139.19900000000001</c:v>
                </c:pt>
                <c:pt idx="548">
                  <c:v>139.19900000000001</c:v>
                </c:pt>
                <c:pt idx="549">
                  <c:v>139.79900000000001</c:v>
                </c:pt>
                <c:pt idx="550">
                  <c:v>139.79900000000001</c:v>
                </c:pt>
                <c:pt idx="551">
                  <c:v>140.19900000000001</c:v>
                </c:pt>
                <c:pt idx="552">
                  <c:v>140.19900000000001</c:v>
                </c:pt>
                <c:pt idx="553">
                  <c:v>140.79900000000001</c:v>
                </c:pt>
                <c:pt idx="554">
                  <c:v>140.79900000000001</c:v>
                </c:pt>
                <c:pt idx="555">
                  <c:v>141.19900000000001</c:v>
                </c:pt>
                <c:pt idx="556">
                  <c:v>141.19900000000001</c:v>
                </c:pt>
                <c:pt idx="557">
                  <c:v>141.79900000000001</c:v>
                </c:pt>
                <c:pt idx="558">
                  <c:v>141.79900000000001</c:v>
                </c:pt>
                <c:pt idx="559">
                  <c:v>142.19900000000001</c:v>
                </c:pt>
                <c:pt idx="560">
                  <c:v>142.19900000000001</c:v>
                </c:pt>
                <c:pt idx="561">
                  <c:v>142.79900000000001</c:v>
                </c:pt>
                <c:pt idx="562">
                  <c:v>142.79900000000001</c:v>
                </c:pt>
                <c:pt idx="563">
                  <c:v>143.19900000000001</c:v>
                </c:pt>
                <c:pt idx="564">
                  <c:v>143.19900000000001</c:v>
                </c:pt>
                <c:pt idx="565">
                  <c:v>143.79900000000001</c:v>
                </c:pt>
                <c:pt idx="566">
                  <c:v>143.79900000000001</c:v>
                </c:pt>
                <c:pt idx="567">
                  <c:v>144.19900000000001</c:v>
                </c:pt>
                <c:pt idx="568">
                  <c:v>144.19900000000001</c:v>
                </c:pt>
                <c:pt idx="569">
                  <c:v>144.79900000000001</c:v>
                </c:pt>
                <c:pt idx="570">
                  <c:v>144.79900000000001</c:v>
                </c:pt>
                <c:pt idx="571">
                  <c:v>145.19900000000001</c:v>
                </c:pt>
                <c:pt idx="572">
                  <c:v>145.19900000000001</c:v>
                </c:pt>
                <c:pt idx="573">
                  <c:v>145.79900000000001</c:v>
                </c:pt>
                <c:pt idx="574">
                  <c:v>145.79900000000001</c:v>
                </c:pt>
                <c:pt idx="575">
                  <c:v>146.19900000000001</c:v>
                </c:pt>
                <c:pt idx="576">
                  <c:v>146.19900000000001</c:v>
                </c:pt>
                <c:pt idx="577">
                  <c:v>146.79900000000001</c:v>
                </c:pt>
                <c:pt idx="578">
                  <c:v>146.79900000000001</c:v>
                </c:pt>
                <c:pt idx="579">
                  <c:v>147.19900000000001</c:v>
                </c:pt>
                <c:pt idx="580">
                  <c:v>147.19900000000001</c:v>
                </c:pt>
                <c:pt idx="581">
                  <c:v>147.79900000000001</c:v>
                </c:pt>
                <c:pt idx="582">
                  <c:v>147.79900000000001</c:v>
                </c:pt>
                <c:pt idx="583">
                  <c:v>148.19900000000001</c:v>
                </c:pt>
                <c:pt idx="584">
                  <c:v>148.19900000000001</c:v>
                </c:pt>
                <c:pt idx="585">
                  <c:v>148.79900000000001</c:v>
                </c:pt>
                <c:pt idx="586">
                  <c:v>148.79900000000001</c:v>
                </c:pt>
                <c:pt idx="587">
                  <c:v>149.19900000000001</c:v>
                </c:pt>
                <c:pt idx="588">
                  <c:v>149.19900000000001</c:v>
                </c:pt>
                <c:pt idx="589">
                  <c:v>149.79900000000001</c:v>
                </c:pt>
                <c:pt idx="590">
                  <c:v>149.79900000000001</c:v>
                </c:pt>
                <c:pt idx="591">
                  <c:v>150.399</c:v>
                </c:pt>
                <c:pt idx="592">
                  <c:v>150.399</c:v>
                </c:pt>
                <c:pt idx="593">
                  <c:v>150.79900000000001</c:v>
                </c:pt>
                <c:pt idx="594">
                  <c:v>150.79900000000001</c:v>
                </c:pt>
                <c:pt idx="595">
                  <c:v>151.399</c:v>
                </c:pt>
                <c:pt idx="596">
                  <c:v>151.399</c:v>
                </c:pt>
                <c:pt idx="597">
                  <c:v>151.79900000000001</c:v>
                </c:pt>
                <c:pt idx="598">
                  <c:v>151.79900000000001</c:v>
                </c:pt>
                <c:pt idx="599">
                  <c:v>152.399</c:v>
                </c:pt>
                <c:pt idx="600">
                  <c:v>152.399</c:v>
                </c:pt>
                <c:pt idx="601">
                  <c:v>152.79900000000001</c:v>
                </c:pt>
                <c:pt idx="602">
                  <c:v>152.79900000000001</c:v>
                </c:pt>
                <c:pt idx="603">
                  <c:v>153.399</c:v>
                </c:pt>
                <c:pt idx="604">
                  <c:v>153.399</c:v>
                </c:pt>
                <c:pt idx="605">
                  <c:v>153.79900000000001</c:v>
                </c:pt>
                <c:pt idx="606">
                  <c:v>153.79900000000001</c:v>
                </c:pt>
                <c:pt idx="607">
                  <c:v>154.399</c:v>
                </c:pt>
                <c:pt idx="608">
                  <c:v>154.399</c:v>
                </c:pt>
                <c:pt idx="609">
                  <c:v>154.79900000000001</c:v>
                </c:pt>
                <c:pt idx="610">
                  <c:v>154.79900000000001</c:v>
                </c:pt>
                <c:pt idx="611">
                  <c:v>155.399</c:v>
                </c:pt>
                <c:pt idx="612">
                  <c:v>155.399</c:v>
                </c:pt>
                <c:pt idx="613">
                  <c:v>155.79900000000001</c:v>
                </c:pt>
                <c:pt idx="614">
                  <c:v>155.79900000000001</c:v>
                </c:pt>
                <c:pt idx="615">
                  <c:v>156.399</c:v>
                </c:pt>
                <c:pt idx="616">
                  <c:v>156.399</c:v>
                </c:pt>
                <c:pt idx="617">
                  <c:v>156.79900000000001</c:v>
                </c:pt>
                <c:pt idx="618">
                  <c:v>156.79900000000001</c:v>
                </c:pt>
                <c:pt idx="619">
                  <c:v>157.399</c:v>
                </c:pt>
                <c:pt idx="620">
                  <c:v>157.399</c:v>
                </c:pt>
                <c:pt idx="621">
                  <c:v>157.79900000000001</c:v>
                </c:pt>
                <c:pt idx="622">
                  <c:v>157.79900000000001</c:v>
                </c:pt>
                <c:pt idx="623">
                  <c:v>158.399</c:v>
                </c:pt>
                <c:pt idx="624">
                  <c:v>158.399</c:v>
                </c:pt>
                <c:pt idx="625">
                  <c:v>158.79900000000001</c:v>
                </c:pt>
                <c:pt idx="626">
                  <c:v>158.79900000000001</c:v>
                </c:pt>
                <c:pt idx="627">
                  <c:v>159.399</c:v>
                </c:pt>
                <c:pt idx="628">
                  <c:v>159.399</c:v>
                </c:pt>
                <c:pt idx="629">
                  <c:v>159.79900000000001</c:v>
                </c:pt>
                <c:pt idx="630">
                  <c:v>159.79900000000001</c:v>
                </c:pt>
                <c:pt idx="631">
                  <c:v>160.399</c:v>
                </c:pt>
                <c:pt idx="632">
                  <c:v>160.399</c:v>
                </c:pt>
                <c:pt idx="633">
                  <c:v>160.79900000000001</c:v>
                </c:pt>
                <c:pt idx="634">
                  <c:v>160.79900000000001</c:v>
                </c:pt>
                <c:pt idx="635">
                  <c:v>161.399</c:v>
                </c:pt>
                <c:pt idx="636">
                  <c:v>161.399</c:v>
                </c:pt>
                <c:pt idx="637">
                  <c:v>161.79900000000001</c:v>
                </c:pt>
                <c:pt idx="638">
                  <c:v>161.79900000000001</c:v>
                </c:pt>
                <c:pt idx="639">
                  <c:v>162.399</c:v>
                </c:pt>
                <c:pt idx="640">
                  <c:v>162.399</c:v>
                </c:pt>
                <c:pt idx="641">
                  <c:v>162.79900000000001</c:v>
                </c:pt>
                <c:pt idx="642">
                  <c:v>162.79900000000001</c:v>
                </c:pt>
                <c:pt idx="643">
                  <c:v>163.399</c:v>
                </c:pt>
                <c:pt idx="644">
                  <c:v>163.399</c:v>
                </c:pt>
                <c:pt idx="645">
                  <c:v>163.79900000000001</c:v>
                </c:pt>
                <c:pt idx="646">
                  <c:v>163.79900000000001</c:v>
                </c:pt>
                <c:pt idx="647">
                  <c:v>164.399</c:v>
                </c:pt>
                <c:pt idx="648">
                  <c:v>164.399</c:v>
                </c:pt>
                <c:pt idx="649">
                  <c:v>164.79900000000001</c:v>
                </c:pt>
                <c:pt idx="650">
                  <c:v>164.79900000000001</c:v>
                </c:pt>
                <c:pt idx="651">
                  <c:v>165.399</c:v>
                </c:pt>
                <c:pt idx="652">
                  <c:v>165.399</c:v>
                </c:pt>
                <c:pt idx="653">
                  <c:v>165.79900000000001</c:v>
                </c:pt>
                <c:pt idx="654">
                  <c:v>165.79900000000001</c:v>
                </c:pt>
                <c:pt idx="655">
                  <c:v>166.399</c:v>
                </c:pt>
                <c:pt idx="656">
                  <c:v>166.399</c:v>
                </c:pt>
                <c:pt idx="657">
                  <c:v>166.79900000000001</c:v>
                </c:pt>
                <c:pt idx="658">
                  <c:v>166.79900000000001</c:v>
                </c:pt>
                <c:pt idx="659">
                  <c:v>167.399</c:v>
                </c:pt>
                <c:pt idx="660">
                  <c:v>167.399</c:v>
                </c:pt>
                <c:pt idx="661">
                  <c:v>167.79900000000001</c:v>
                </c:pt>
                <c:pt idx="662">
                  <c:v>167.79900000000001</c:v>
                </c:pt>
                <c:pt idx="663">
                  <c:v>168.399</c:v>
                </c:pt>
                <c:pt idx="664">
                  <c:v>168.399</c:v>
                </c:pt>
                <c:pt idx="665">
                  <c:v>168.79900000000001</c:v>
                </c:pt>
                <c:pt idx="666">
                  <c:v>168.79900000000001</c:v>
                </c:pt>
                <c:pt idx="667">
                  <c:v>169.399</c:v>
                </c:pt>
                <c:pt idx="668">
                  <c:v>169.399</c:v>
                </c:pt>
                <c:pt idx="669">
                  <c:v>169.79900000000001</c:v>
                </c:pt>
                <c:pt idx="670">
                  <c:v>169.79900000000001</c:v>
                </c:pt>
                <c:pt idx="671">
                  <c:v>170.399</c:v>
                </c:pt>
                <c:pt idx="672">
                  <c:v>170.399</c:v>
                </c:pt>
                <c:pt idx="673">
                  <c:v>170.79900000000001</c:v>
                </c:pt>
                <c:pt idx="674">
                  <c:v>170.79900000000001</c:v>
                </c:pt>
                <c:pt idx="675">
                  <c:v>171.399</c:v>
                </c:pt>
                <c:pt idx="676">
                  <c:v>171.399</c:v>
                </c:pt>
                <c:pt idx="677">
                  <c:v>171.79900000000001</c:v>
                </c:pt>
                <c:pt idx="678">
                  <c:v>171.79900000000001</c:v>
                </c:pt>
                <c:pt idx="679">
                  <c:v>172.399</c:v>
                </c:pt>
                <c:pt idx="680">
                  <c:v>172.399</c:v>
                </c:pt>
                <c:pt idx="681">
                  <c:v>172.79900000000001</c:v>
                </c:pt>
                <c:pt idx="682">
                  <c:v>172.79900000000001</c:v>
                </c:pt>
                <c:pt idx="683">
                  <c:v>173.399</c:v>
                </c:pt>
                <c:pt idx="684">
                  <c:v>173.399</c:v>
                </c:pt>
                <c:pt idx="685">
                  <c:v>173.999</c:v>
                </c:pt>
                <c:pt idx="686">
                  <c:v>173.999</c:v>
                </c:pt>
                <c:pt idx="687">
                  <c:v>174.399</c:v>
                </c:pt>
                <c:pt idx="688">
                  <c:v>174.399</c:v>
                </c:pt>
                <c:pt idx="689">
                  <c:v>174.999</c:v>
                </c:pt>
                <c:pt idx="690">
                  <c:v>174.999</c:v>
                </c:pt>
                <c:pt idx="691">
                  <c:v>175.399</c:v>
                </c:pt>
                <c:pt idx="692">
                  <c:v>175.399</c:v>
                </c:pt>
                <c:pt idx="693">
                  <c:v>175.999</c:v>
                </c:pt>
                <c:pt idx="694">
                  <c:v>175.999</c:v>
                </c:pt>
                <c:pt idx="695">
                  <c:v>176.399</c:v>
                </c:pt>
                <c:pt idx="696">
                  <c:v>176.399</c:v>
                </c:pt>
                <c:pt idx="697">
                  <c:v>176.999</c:v>
                </c:pt>
                <c:pt idx="698">
                  <c:v>176.999</c:v>
                </c:pt>
                <c:pt idx="699">
                  <c:v>177.399</c:v>
                </c:pt>
                <c:pt idx="700">
                  <c:v>177.399</c:v>
                </c:pt>
                <c:pt idx="701">
                  <c:v>177.999</c:v>
                </c:pt>
                <c:pt idx="702">
                  <c:v>177.999</c:v>
                </c:pt>
                <c:pt idx="703">
                  <c:v>178.399</c:v>
                </c:pt>
                <c:pt idx="704">
                  <c:v>178.399</c:v>
                </c:pt>
                <c:pt idx="705">
                  <c:v>178.999</c:v>
                </c:pt>
                <c:pt idx="706">
                  <c:v>178.999</c:v>
                </c:pt>
                <c:pt idx="707">
                  <c:v>179.399</c:v>
                </c:pt>
                <c:pt idx="708">
                  <c:v>179.399</c:v>
                </c:pt>
                <c:pt idx="709">
                  <c:v>179.999</c:v>
                </c:pt>
                <c:pt idx="710">
                  <c:v>179.999</c:v>
                </c:pt>
                <c:pt idx="711">
                  <c:v>180.399</c:v>
                </c:pt>
                <c:pt idx="712">
                  <c:v>180.399</c:v>
                </c:pt>
                <c:pt idx="713">
                  <c:v>180.999</c:v>
                </c:pt>
                <c:pt idx="714">
                  <c:v>180.999</c:v>
                </c:pt>
                <c:pt idx="715">
                  <c:v>181.399</c:v>
                </c:pt>
                <c:pt idx="716">
                  <c:v>181.399</c:v>
                </c:pt>
                <c:pt idx="717">
                  <c:v>181.999</c:v>
                </c:pt>
                <c:pt idx="718">
                  <c:v>181.999</c:v>
                </c:pt>
                <c:pt idx="719">
                  <c:v>182.399</c:v>
                </c:pt>
                <c:pt idx="720">
                  <c:v>182.399</c:v>
                </c:pt>
                <c:pt idx="721">
                  <c:v>182.999</c:v>
                </c:pt>
                <c:pt idx="722">
                  <c:v>182.999</c:v>
                </c:pt>
                <c:pt idx="723">
                  <c:v>183.399</c:v>
                </c:pt>
                <c:pt idx="724">
                  <c:v>183.399</c:v>
                </c:pt>
                <c:pt idx="725">
                  <c:v>183.999</c:v>
                </c:pt>
                <c:pt idx="726">
                  <c:v>183.999</c:v>
                </c:pt>
                <c:pt idx="727">
                  <c:v>184.399</c:v>
                </c:pt>
                <c:pt idx="728">
                  <c:v>184.399</c:v>
                </c:pt>
                <c:pt idx="729">
                  <c:v>184.999</c:v>
                </c:pt>
                <c:pt idx="730">
                  <c:v>184.999</c:v>
                </c:pt>
                <c:pt idx="731">
                  <c:v>185.399</c:v>
                </c:pt>
                <c:pt idx="732">
                  <c:v>185.399</c:v>
                </c:pt>
                <c:pt idx="733">
                  <c:v>185.999</c:v>
                </c:pt>
                <c:pt idx="734">
                  <c:v>185.999</c:v>
                </c:pt>
                <c:pt idx="735">
                  <c:v>186.399</c:v>
                </c:pt>
                <c:pt idx="736">
                  <c:v>186.399</c:v>
                </c:pt>
                <c:pt idx="737">
                  <c:v>186.999</c:v>
                </c:pt>
                <c:pt idx="738">
                  <c:v>186.999</c:v>
                </c:pt>
                <c:pt idx="739">
                  <c:v>187.399</c:v>
                </c:pt>
                <c:pt idx="740">
                  <c:v>187.399</c:v>
                </c:pt>
                <c:pt idx="741">
                  <c:v>187.999</c:v>
                </c:pt>
                <c:pt idx="742">
                  <c:v>187.999</c:v>
                </c:pt>
                <c:pt idx="743">
                  <c:v>188.399</c:v>
                </c:pt>
                <c:pt idx="744">
                  <c:v>188.399</c:v>
                </c:pt>
                <c:pt idx="745">
                  <c:v>188.999</c:v>
                </c:pt>
                <c:pt idx="746">
                  <c:v>188.999</c:v>
                </c:pt>
                <c:pt idx="747">
                  <c:v>189.399</c:v>
                </c:pt>
                <c:pt idx="748">
                  <c:v>189.399</c:v>
                </c:pt>
                <c:pt idx="749">
                  <c:v>189.999</c:v>
                </c:pt>
                <c:pt idx="750">
                  <c:v>189.999</c:v>
                </c:pt>
                <c:pt idx="751">
                  <c:v>190.399</c:v>
                </c:pt>
                <c:pt idx="752">
                  <c:v>190.399</c:v>
                </c:pt>
                <c:pt idx="753">
                  <c:v>190.999</c:v>
                </c:pt>
                <c:pt idx="754">
                  <c:v>190.999</c:v>
                </c:pt>
                <c:pt idx="755">
                  <c:v>191.399</c:v>
                </c:pt>
                <c:pt idx="756">
                  <c:v>191.399</c:v>
                </c:pt>
                <c:pt idx="757">
                  <c:v>191.999</c:v>
                </c:pt>
                <c:pt idx="758">
                  <c:v>191.999</c:v>
                </c:pt>
                <c:pt idx="759">
                  <c:v>192.399</c:v>
                </c:pt>
                <c:pt idx="760">
                  <c:v>192.399</c:v>
                </c:pt>
                <c:pt idx="761">
                  <c:v>192.999</c:v>
                </c:pt>
                <c:pt idx="762">
                  <c:v>192.999</c:v>
                </c:pt>
                <c:pt idx="763">
                  <c:v>193.399</c:v>
                </c:pt>
                <c:pt idx="764">
                  <c:v>193.399</c:v>
                </c:pt>
                <c:pt idx="765">
                  <c:v>193.999</c:v>
                </c:pt>
                <c:pt idx="766">
                  <c:v>193.999</c:v>
                </c:pt>
                <c:pt idx="767">
                  <c:v>194.399</c:v>
                </c:pt>
                <c:pt idx="768">
                  <c:v>194.399</c:v>
                </c:pt>
                <c:pt idx="769">
                  <c:v>194.999</c:v>
                </c:pt>
                <c:pt idx="770">
                  <c:v>194.999</c:v>
                </c:pt>
                <c:pt idx="771">
                  <c:v>195.59899999999999</c:v>
                </c:pt>
                <c:pt idx="772">
                  <c:v>196.19900000000001</c:v>
                </c:pt>
                <c:pt idx="773">
                  <c:v>196.59899999999999</c:v>
                </c:pt>
                <c:pt idx="774">
                  <c:v>196.59899999999999</c:v>
                </c:pt>
                <c:pt idx="775">
                  <c:v>197.19900000000001</c:v>
                </c:pt>
                <c:pt idx="776">
                  <c:v>197.19900000000001</c:v>
                </c:pt>
                <c:pt idx="777">
                  <c:v>197.59899999999999</c:v>
                </c:pt>
                <c:pt idx="778">
                  <c:v>197.59899999999999</c:v>
                </c:pt>
                <c:pt idx="779">
                  <c:v>198.19900000000001</c:v>
                </c:pt>
                <c:pt idx="780">
                  <c:v>198.19900000000001</c:v>
                </c:pt>
                <c:pt idx="781">
                  <c:v>198.59899999999999</c:v>
                </c:pt>
                <c:pt idx="782">
                  <c:v>198.59899999999999</c:v>
                </c:pt>
                <c:pt idx="783">
                  <c:v>199.19900000000001</c:v>
                </c:pt>
                <c:pt idx="784">
                  <c:v>199.19900000000001</c:v>
                </c:pt>
                <c:pt idx="785">
                  <c:v>199.59899999999999</c:v>
                </c:pt>
                <c:pt idx="786">
                  <c:v>199.59899999999999</c:v>
                </c:pt>
                <c:pt idx="787">
                  <c:v>200.19900000000001</c:v>
                </c:pt>
                <c:pt idx="788">
                  <c:v>200.19900000000001</c:v>
                </c:pt>
                <c:pt idx="789">
                  <c:v>200.59899999999999</c:v>
                </c:pt>
                <c:pt idx="790">
                  <c:v>200.59899999999999</c:v>
                </c:pt>
                <c:pt idx="791">
                  <c:v>201.19900000000001</c:v>
                </c:pt>
                <c:pt idx="792">
                  <c:v>201.19900000000001</c:v>
                </c:pt>
                <c:pt idx="793">
                  <c:v>201.79900000000001</c:v>
                </c:pt>
                <c:pt idx="794">
                  <c:v>201.79900000000001</c:v>
                </c:pt>
                <c:pt idx="795">
                  <c:v>202.19900000000001</c:v>
                </c:pt>
                <c:pt idx="796">
                  <c:v>202.19900000000001</c:v>
                </c:pt>
                <c:pt idx="797">
                  <c:v>202.79900000000001</c:v>
                </c:pt>
                <c:pt idx="798">
                  <c:v>202.79900000000001</c:v>
                </c:pt>
                <c:pt idx="799">
                  <c:v>203.19900000000001</c:v>
                </c:pt>
                <c:pt idx="800">
                  <c:v>203.19900000000001</c:v>
                </c:pt>
                <c:pt idx="801">
                  <c:v>203.79900000000001</c:v>
                </c:pt>
                <c:pt idx="802">
                  <c:v>203.79900000000001</c:v>
                </c:pt>
                <c:pt idx="803">
                  <c:v>204.19900000000001</c:v>
                </c:pt>
                <c:pt idx="804">
                  <c:v>204.19900000000001</c:v>
                </c:pt>
                <c:pt idx="805">
                  <c:v>204.79900000000001</c:v>
                </c:pt>
                <c:pt idx="806">
                  <c:v>204.79900000000001</c:v>
                </c:pt>
                <c:pt idx="807">
                  <c:v>205.19900000000001</c:v>
                </c:pt>
                <c:pt idx="808">
                  <c:v>205.19900000000001</c:v>
                </c:pt>
                <c:pt idx="809">
                  <c:v>205.79900000000001</c:v>
                </c:pt>
                <c:pt idx="810">
                  <c:v>205.79900000000001</c:v>
                </c:pt>
                <c:pt idx="811">
                  <c:v>206.19900000000001</c:v>
                </c:pt>
                <c:pt idx="812">
                  <c:v>206.19900000000001</c:v>
                </c:pt>
                <c:pt idx="813">
                  <c:v>206.79900000000001</c:v>
                </c:pt>
                <c:pt idx="814">
                  <c:v>206.79900000000001</c:v>
                </c:pt>
                <c:pt idx="815">
                  <c:v>207.19900000000001</c:v>
                </c:pt>
                <c:pt idx="816">
                  <c:v>207.19900000000001</c:v>
                </c:pt>
                <c:pt idx="817">
                  <c:v>207.79900000000001</c:v>
                </c:pt>
                <c:pt idx="818">
                  <c:v>207.79900000000001</c:v>
                </c:pt>
                <c:pt idx="819">
                  <c:v>208.19900000000001</c:v>
                </c:pt>
                <c:pt idx="820">
                  <c:v>208.19900000000001</c:v>
                </c:pt>
                <c:pt idx="821">
                  <c:v>208.79900000000001</c:v>
                </c:pt>
                <c:pt idx="822">
                  <c:v>208.79900000000001</c:v>
                </c:pt>
                <c:pt idx="823">
                  <c:v>209.19900000000001</c:v>
                </c:pt>
                <c:pt idx="824">
                  <c:v>209.19900000000001</c:v>
                </c:pt>
                <c:pt idx="825">
                  <c:v>209.79900000000001</c:v>
                </c:pt>
                <c:pt idx="826">
                  <c:v>209.79900000000001</c:v>
                </c:pt>
                <c:pt idx="827">
                  <c:v>210.19900000000001</c:v>
                </c:pt>
                <c:pt idx="828">
                  <c:v>210.19900000000001</c:v>
                </c:pt>
                <c:pt idx="829">
                  <c:v>210.79900000000001</c:v>
                </c:pt>
                <c:pt idx="830">
                  <c:v>210.79900000000001</c:v>
                </c:pt>
                <c:pt idx="831">
                  <c:v>211.19900000000001</c:v>
                </c:pt>
                <c:pt idx="832">
                  <c:v>211.19900000000001</c:v>
                </c:pt>
                <c:pt idx="833">
                  <c:v>211.79900000000001</c:v>
                </c:pt>
                <c:pt idx="834">
                  <c:v>211.79900000000001</c:v>
                </c:pt>
                <c:pt idx="835">
                  <c:v>212.19900000000001</c:v>
                </c:pt>
                <c:pt idx="836">
                  <c:v>212.19900000000001</c:v>
                </c:pt>
                <c:pt idx="837">
                  <c:v>212.79900000000001</c:v>
                </c:pt>
                <c:pt idx="838">
                  <c:v>212.79900000000001</c:v>
                </c:pt>
                <c:pt idx="839">
                  <c:v>213.19900000000001</c:v>
                </c:pt>
                <c:pt idx="840">
                  <c:v>213.19900000000001</c:v>
                </c:pt>
                <c:pt idx="841">
                  <c:v>213.79900000000001</c:v>
                </c:pt>
                <c:pt idx="842">
                  <c:v>213.79900000000001</c:v>
                </c:pt>
                <c:pt idx="843">
                  <c:v>214.19900000000001</c:v>
                </c:pt>
                <c:pt idx="844">
                  <c:v>214.19900000000001</c:v>
                </c:pt>
                <c:pt idx="845">
                  <c:v>214.79900000000001</c:v>
                </c:pt>
                <c:pt idx="846">
                  <c:v>214.79900000000001</c:v>
                </c:pt>
                <c:pt idx="847">
                  <c:v>215.19900000000001</c:v>
                </c:pt>
                <c:pt idx="848">
                  <c:v>215.19900000000001</c:v>
                </c:pt>
                <c:pt idx="849">
                  <c:v>215.79900000000001</c:v>
                </c:pt>
                <c:pt idx="850">
                  <c:v>215.79900000000001</c:v>
                </c:pt>
                <c:pt idx="851">
                  <c:v>216.19900000000001</c:v>
                </c:pt>
                <c:pt idx="852">
                  <c:v>216.19900000000001</c:v>
                </c:pt>
                <c:pt idx="853">
                  <c:v>216.79900000000001</c:v>
                </c:pt>
                <c:pt idx="854">
                  <c:v>216.79900000000001</c:v>
                </c:pt>
                <c:pt idx="855">
                  <c:v>217.19900000000001</c:v>
                </c:pt>
                <c:pt idx="856">
                  <c:v>217.19900000000001</c:v>
                </c:pt>
                <c:pt idx="857">
                  <c:v>217.79900000000001</c:v>
                </c:pt>
                <c:pt idx="858">
                  <c:v>217.79900000000001</c:v>
                </c:pt>
                <c:pt idx="859">
                  <c:v>218.19900000000001</c:v>
                </c:pt>
                <c:pt idx="860">
                  <c:v>218.19900000000001</c:v>
                </c:pt>
                <c:pt idx="861">
                  <c:v>218.79900000000001</c:v>
                </c:pt>
                <c:pt idx="862">
                  <c:v>218.79900000000001</c:v>
                </c:pt>
                <c:pt idx="863">
                  <c:v>219.19900000000001</c:v>
                </c:pt>
                <c:pt idx="864">
                  <c:v>219.19900000000001</c:v>
                </c:pt>
              </c:numCache>
            </c:numRef>
          </c:xVal>
          <c:yVal>
            <c:numRef>
              <c:f>'S1.BASELINE'!$C$2:$C$866</c:f>
              <c:numCache>
                <c:formatCode>General</c:formatCode>
                <c:ptCount val="8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4.299999999989268E-2</c:v>
                </c:pt>
                <c:pt idx="212">
                  <c:v>4.299999999989268E-2</c:v>
                </c:pt>
                <c:pt idx="213">
                  <c:v>0.26700000000005275</c:v>
                </c:pt>
                <c:pt idx="214">
                  <c:v>0.26700000000005275</c:v>
                </c:pt>
                <c:pt idx="215">
                  <c:v>0.52299999999991087</c:v>
                </c:pt>
                <c:pt idx="216">
                  <c:v>0.52299999999991087</c:v>
                </c:pt>
                <c:pt idx="217">
                  <c:v>1.0670000000000073</c:v>
                </c:pt>
                <c:pt idx="218">
                  <c:v>1.0670000000000073</c:v>
                </c:pt>
                <c:pt idx="219">
                  <c:v>1.5609999999999218</c:v>
                </c:pt>
                <c:pt idx="220">
                  <c:v>1.5609999999999218</c:v>
                </c:pt>
                <c:pt idx="221">
                  <c:v>2.5270000000000437</c:v>
                </c:pt>
                <c:pt idx="222">
                  <c:v>2.5270000000000437</c:v>
                </c:pt>
                <c:pt idx="223">
                  <c:v>3.30600000000004</c:v>
                </c:pt>
                <c:pt idx="224">
                  <c:v>3.30600000000004</c:v>
                </c:pt>
                <c:pt idx="225">
                  <c:v>4.7249999999999091</c:v>
                </c:pt>
                <c:pt idx="226">
                  <c:v>4.7249999999999091</c:v>
                </c:pt>
                <c:pt idx="227">
                  <c:v>5.8369999999999891</c:v>
                </c:pt>
                <c:pt idx="228">
                  <c:v>5.8369999999999891</c:v>
                </c:pt>
                <c:pt idx="229">
                  <c:v>7.7550000000001091</c:v>
                </c:pt>
                <c:pt idx="230">
                  <c:v>7.7550000000001091</c:v>
                </c:pt>
                <c:pt idx="231">
                  <c:v>9.2000000000000455</c:v>
                </c:pt>
                <c:pt idx="232">
                  <c:v>9.2000000000000455</c:v>
                </c:pt>
                <c:pt idx="233">
                  <c:v>11.617999999999938</c:v>
                </c:pt>
                <c:pt idx="234">
                  <c:v>11.617999999999938</c:v>
                </c:pt>
                <c:pt idx="235">
                  <c:v>13.395999999999958</c:v>
                </c:pt>
                <c:pt idx="236">
                  <c:v>13.395999999999958</c:v>
                </c:pt>
                <c:pt idx="237">
                  <c:v>16.313000000000102</c:v>
                </c:pt>
                <c:pt idx="238">
                  <c:v>16.313000000000102</c:v>
                </c:pt>
                <c:pt idx="239">
                  <c:v>19.528999999999996</c:v>
                </c:pt>
                <c:pt idx="240">
                  <c:v>19.528999999999996</c:v>
                </c:pt>
                <c:pt idx="241">
                  <c:v>21.839999999999918</c:v>
                </c:pt>
                <c:pt idx="242">
                  <c:v>21.839999999999918</c:v>
                </c:pt>
                <c:pt idx="243">
                  <c:v>25.555000000000064</c:v>
                </c:pt>
                <c:pt idx="244">
                  <c:v>25.555000000000064</c:v>
                </c:pt>
                <c:pt idx="245">
                  <c:v>28.198000000000093</c:v>
                </c:pt>
                <c:pt idx="246">
                  <c:v>28.198000000000093</c:v>
                </c:pt>
                <c:pt idx="247">
                  <c:v>32.411000000000058</c:v>
                </c:pt>
                <c:pt idx="248">
                  <c:v>32.411000000000058</c:v>
                </c:pt>
                <c:pt idx="249">
                  <c:v>35.386999999999944</c:v>
                </c:pt>
                <c:pt idx="250">
                  <c:v>35.386999999999944</c:v>
                </c:pt>
                <c:pt idx="251">
                  <c:v>40.097999999999956</c:v>
                </c:pt>
                <c:pt idx="252">
                  <c:v>40.097999999999956</c:v>
                </c:pt>
                <c:pt idx="253">
                  <c:v>43.405999999999949</c:v>
                </c:pt>
                <c:pt idx="254">
                  <c:v>43.405999999999949</c:v>
                </c:pt>
                <c:pt idx="255">
                  <c:v>48.615000000000009</c:v>
                </c:pt>
                <c:pt idx="256">
                  <c:v>48.615000000000009</c:v>
                </c:pt>
                <c:pt idx="257">
                  <c:v>52.255000000000109</c:v>
                </c:pt>
                <c:pt idx="258">
                  <c:v>52.255000000000109</c:v>
                </c:pt>
                <c:pt idx="259">
                  <c:v>57.962999999999965</c:v>
                </c:pt>
                <c:pt idx="260">
                  <c:v>57.962999999999965</c:v>
                </c:pt>
                <c:pt idx="261">
                  <c:v>61.934999999999945</c:v>
                </c:pt>
                <c:pt idx="262">
                  <c:v>61.934999999999945</c:v>
                </c:pt>
                <c:pt idx="263">
                  <c:v>68.142000000000053</c:v>
                </c:pt>
                <c:pt idx="264">
                  <c:v>68.142000000000053</c:v>
                </c:pt>
                <c:pt idx="265">
                  <c:v>72.448000000000093</c:v>
                </c:pt>
                <c:pt idx="266">
                  <c:v>72.448000000000093</c:v>
                </c:pt>
                <c:pt idx="267">
                  <c:v>79.155999999999949</c:v>
                </c:pt>
                <c:pt idx="268">
                  <c:v>79.155999999999949</c:v>
                </c:pt>
                <c:pt idx="269">
                  <c:v>83.796000000000049</c:v>
                </c:pt>
                <c:pt idx="270">
                  <c:v>83.796000000000049</c:v>
                </c:pt>
                <c:pt idx="271">
                  <c:v>91.006000000000085</c:v>
                </c:pt>
                <c:pt idx="272">
                  <c:v>91.006000000000085</c:v>
                </c:pt>
                <c:pt idx="273">
                  <c:v>95.980999999999995</c:v>
                </c:pt>
                <c:pt idx="274">
                  <c:v>95.980999999999995</c:v>
                </c:pt>
                <c:pt idx="275">
                  <c:v>103.69399999999996</c:v>
                </c:pt>
                <c:pt idx="276">
                  <c:v>103.69399999999996</c:v>
                </c:pt>
                <c:pt idx="277">
                  <c:v>109.00500000000011</c:v>
                </c:pt>
                <c:pt idx="278">
                  <c:v>109.00500000000011</c:v>
                </c:pt>
                <c:pt idx="279">
                  <c:v>117.22399999999993</c:v>
                </c:pt>
                <c:pt idx="280">
                  <c:v>117.22399999999993</c:v>
                </c:pt>
                <c:pt idx="281">
                  <c:v>122.87300000000005</c:v>
                </c:pt>
                <c:pt idx="282">
                  <c:v>122.87300000000005</c:v>
                </c:pt>
                <c:pt idx="283">
                  <c:v>131.59899999999993</c:v>
                </c:pt>
                <c:pt idx="284">
                  <c:v>131.59899999999993</c:v>
                </c:pt>
                <c:pt idx="285">
                  <c:v>137.58600000000001</c:v>
                </c:pt>
                <c:pt idx="286">
                  <c:v>137.58600000000001</c:v>
                </c:pt>
                <c:pt idx="287">
                  <c:v>146.82099999999991</c:v>
                </c:pt>
                <c:pt idx="288">
                  <c:v>146.82099999999991</c:v>
                </c:pt>
                <c:pt idx="289">
                  <c:v>153.14599999999996</c:v>
                </c:pt>
                <c:pt idx="290">
                  <c:v>153.14599999999996</c:v>
                </c:pt>
                <c:pt idx="291">
                  <c:v>162.8889999999999</c:v>
                </c:pt>
                <c:pt idx="292">
                  <c:v>162.8889999999999</c:v>
                </c:pt>
                <c:pt idx="293">
                  <c:v>169.55400000000009</c:v>
                </c:pt>
                <c:pt idx="294">
                  <c:v>169.55400000000009</c:v>
                </c:pt>
                <c:pt idx="295">
                  <c:v>179.80500000000006</c:v>
                </c:pt>
                <c:pt idx="296">
                  <c:v>179.80500000000006</c:v>
                </c:pt>
                <c:pt idx="297">
                  <c:v>186.80799999999999</c:v>
                </c:pt>
                <c:pt idx="298">
                  <c:v>186.80799999999999</c:v>
                </c:pt>
                <c:pt idx="299">
                  <c:v>197.56600000000003</c:v>
                </c:pt>
                <c:pt idx="300">
                  <c:v>197.56600000000003</c:v>
                </c:pt>
                <c:pt idx="301">
                  <c:v>204.904</c:v>
                </c:pt>
                <c:pt idx="302">
                  <c:v>204.904</c:v>
                </c:pt>
                <c:pt idx="303">
                  <c:v>216.15300000000002</c:v>
                </c:pt>
                <c:pt idx="304">
                  <c:v>216.15300000000002</c:v>
                </c:pt>
                <c:pt idx="305">
                  <c:v>223.81099999999992</c:v>
                </c:pt>
                <c:pt idx="306">
                  <c:v>223.81099999999992</c:v>
                </c:pt>
                <c:pt idx="307">
                  <c:v>235.53099999999995</c:v>
                </c:pt>
                <c:pt idx="308">
                  <c:v>235.53099999999995</c:v>
                </c:pt>
                <c:pt idx="309">
                  <c:v>243.49800000000005</c:v>
                </c:pt>
                <c:pt idx="310">
                  <c:v>243.49800000000005</c:v>
                </c:pt>
                <c:pt idx="311">
                  <c:v>255.67399999999998</c:v>
                </c:pt>
                <c:pt idx="312">
                  <c:v>255.67399999999998</c:v>
                </c:pt>
                <c:pt idx="313">
                  <c:v>263.94000000000005</c:v>
                </c:pt>
                <c:pt idx="314">
                  <c:v>263.94000000000005</c:v>
                </c:pt>
                <c:pt idx="315">
                  <c:v>276.55799999999999</c:v>
                </c:pt>
                <c:pt idx="316">
                  <c:v>276.55799999999999</c:v>
                </c:pt>
                <c:pt idx="317">
                  <c:v>285.11400000000003</c:v>
                </c:pt>
                <c:pt idx="318">
                  <c:v>285.11400000000003</c:v>
                </c:pt>
                <c:pt idx="319">
                  <c:v>298.15699999999993</c:v>
                </c:pt>
                <c:pt idx="320">
                  <c:v>298.15699999999993</c:v>
                </c:pt>
                <c:pt idx="321">
                  <c:v>306.99</c:v>
                </c:pt>
                <c:pt idx="322">
                  <c:v>306.99</c:v>
                </c:pt>
                <c:pt idx="323">
                  <c:v>320.44200000000001</c:v>
                </c:pt>
                <c:pt idx="324">
                  <c:v>320.44200000000001</c:v>
                </c:pt>
                <c:pt idx="325">
                  <c:v>334.12899999999991</c:v>
                </c:pt>
                <c:pt idx="326">
                  <c:v>334.12899999999991</c:v>
                </c:pt>
                <c:pt idx="327">
                  <c:v>343.38200000000006</c:v>
                </c:pt>
                <c:pt idx="328">
                  <c:v>343.38200000000006</c:v>
                </c:pt>
                <c:pt idx="329">
                  <c:v>357.44900000000007</c:v>
                </c:pt>
                <c:pt idx="330">
                  <c:v>357.44900000000007</c:v>
                </c:pt>
                <c:pt idx="331">
                  <c:v>366.95100000000002</c:v>
                </c:pt>
                <c:pt idx="332">
                  <c:v>366.95100000000002</c:v>
                </c:pt>
                <c:pt idx="333">
                  <c:v>381.38499999999999</c:v>
                </c:pt>
                <c:pt idx="334">
                  <c:v>381.38499999999999</c:v>
                </c:pt>
                <c:pt idx="335">
                  <c:v>391.12799999999993</c:v>
                </c:pt>
                <c:pt idx="336">
                  <c:v>391.12799999999993</c:v>
                </c:pt>
                <c:pt idx="337">
                  <c:v>405.9190000000001</c:v>
                </c:pt>
                <c:pt idx="338">
                  <c:v>405.9190000000001</c:v>
                </c:pt>
                <c:pt idx="339">
                  <c:v>415.89599999999996</c:v>
                </c:pt>
                <c:pt idx="340">
                  <c:v>415.89599999999996</c:v>
                </c:pt>
                <c:pt idx="341">
                  <c:v>431.0139999999999</c:v>
                </c:pt>
                <c:pt idx="342">
                  <c:v>431.0139999999999</c:v>
                </c:pt>
                <c:pt idx="343">
                  <c:v>441.16499999999996</c:v>
                </c:pt>
                <c:pt idx="344">
                  <c:v>441.16499999999996</c:v>
                </c:pt>
                <c:pt idx="345">
                  <c:v>456.49399999999991</c:v>
                </c:pt>
                <c:pt idx="346">
                  <c:v>456.49399999999991</c:v>
                </c:pt>
                <c:pt idx="347">
                  <c:v>466.78</c:v>
                </c:pt>
                <c:pt idx="348">
                  <c:v>466.78</c:v>
                </c:pt>
                <c:pt idx="349">
                  <c:v>482.30600000000004</c:v>
                </c:pt>
                <c:pt idx="350">
                  <c:v>482.30600000000004</c:v>
                </c:pt>
                <c:pt idx="351">
                  <c:v>492.72</c:v>
                </c:pt>
                <c:pt idx="352">
                  <c:v>492.72</c:v>
                </c:pt>
                <c:pt idx="353">
                  <c:v>508.4369999999999</c:v>
                </c:pt>
                <c:pt idx="354">
                  <c:v>508.4369999999999</c:v>
                </c:pt>
                <c:pt idx="355">
                  <c:v>518.97700000000009</c:v>
                </c:pt>
                <c:pt idx="356">
                  <c:v>518.97700000000009</c:v>
                </c:pt>
                <c:pt idx="357">
                  <c:v>534.88100000000009</c:v>
                </c:pt>
                <c:pt idx="358">
                  <c:v>534.88100000000009</c:v>
                </c:pt>
                <c:pt idx="359">
                  <c:v>545.54500000000007</c:v>
                </c:pt>
                <c:pt idx="360">
                  <c:v>545.54500000000007</c:v>
                </c:pt>
                <c:pt idx="361">
                  <c:v>561.63300000000004</c:v>
                </c:pt>
                <c:pt idx="362">
                  <c:v>561.63300000000004</c:v>
                </c:pt>
                <c:pt idx="363">
                  <c:v>572.4190000000001</c:v>
                </c:pt>
                <c:pt idx="364">
                  <c:v>572.4190000000001</c:v>
                </c:pt>
                <c:pt idx="365">
                  <c:v>588.6869999999999</c:v>
                </c:pt>
                <c:pt idx="366">
                  <c:v>588.6869999999999</c:v>
                </c:pt>
                <c:pt idx="367">
                  <c:v>599.59300000000007</c:v>
                </c:pt>
                <c:pt idx="368">
                  <c:v>599.59300000000007</c:v>
                </c:pt>
                <c:pt idx="369">
                  <c:v>616.03800000000001</c:v>
                </c:pt>
                <c:pt idx="370">
                  <c:v>616.03800000000001</c:v>
                </c:pt>
                <c:pt idx="371">
                  <c:v>627.06099999999992</c:v>
                </c:pt>
                <c:pt idx="372">
                  <c:v>627.06099999999992</c:v>
                </c:pt>
                <c:pt idx="373">
                  <c:v>643.68100000000004</c:v>
                </c:pt>
                <c:pt idx="374">
                  <c:v>643.68100000000004</c:v>
                </c:pt>
                <c:pt idx="375">
                  <c:v>654.81899999999996</c:v>
                </c:pt>
                <c:pt idx="376">
                  <c:v>654.81899999999996</c:v>
                </c:pt>
                <c:pt idx="377">
                  <c:v>671.6099999999999</c:v>
                </c:pt>
                <c:pt idx="378">
                  <c:v>671.6099999999999</c:v>
                </c:pt>
                <c:pt idx="379">
                  <c:v>682.85699999999997</c:v>
                </c:pt>
                <c:pt idx="380">
                  <c:v>682.85699999999997</c:v>
                </c:pt>
                <c:pt idx="381">
                  <c:v>699.80400000000009</c:v>
                </c:pt>
                <c:pt idx="382">
                  <c:v>699.80400000000009</c:v>
                </c:pt>
                <c:pt idx="383">
                  <c:v>711.15100000000007</c:v>
                </c:pt>
                <c:pt idx="384">
                  <c:v>711.15100000000007</c:v>
                </c:pt>
                <c:pt idx="385">
                  <c:v>728.24</c:v>
                </c:pt>
                <c:pt idx="386">
                  <c:v>728.24</c:v>
                </c:pt>
                <c:pt idx="387">
                  <c:v>739.67700000000013</c:v>
                </c:pt>
                <c:pt idx="388">
                  <c:v>739.67700000000013</c:v>
                </c:pt>
                <c:pt idx="389">
                  <c:v>756.89699999999993</c:v>
                </c:pt>
                <c:pt idx="390">
                  <c:v>756.89699999999993</c:v>
                </c:pt>
                <c:pt idx="391">
                  <c:v>768.41899999999987</c:v>
                </c:pt>
                <c:pt idx="392">
                  <c:v>768.41899999999987</c:v>
                </c:pt>
                <c:pt idx="393">
                  <c:v>785.76600000000008</c:v>
                </c:pt>
                <c:pt idx="394">
                  <c:v>785.76600000000008</c:v>
                </c:pt>
                <c:pt idx="395">
                  <c:v>797.37199999999984</c:v>
                </c:pt>
                <c:pt idx="396">
                  <c:v>797.37199999999984</c:v>
                </c:pt>
                <c:pt idx="397">
                  <c:v>814.846</c:v>
                </c:pt>
                <c:pt idx="398">
                  <c:v>814.846</c:v>
                </c:pt>
                <c:pt idx="399">
                  <c:v>826.53699999999981</c:v>
                </c:pt>
                <c:pt idx="400">
                  <c:v>826.53699999999981</c:v>
                </c:pt>
                <c:pt idx="401">
                  <c:v>844.13700000000017</c:v>
                </c:pt>
                <c:pt idx="402">
                  <c:v>844.13700000000017</c:v>
                </c:pt>
                <c:pt idx="403">
                  <c:v>855.91199999999981</c:v>
                </c:pt>
                <c:pt idx="404">
                  <c:v>855.91199999999981</c:v>
                </c:pt>
                <c:pt idx="405">
                  <c:v>873.63700000000017</c:v>
                </c:pt>
                <c:pt idx="406">
                  <c:v>873.63700000000017</c:v>
                </c:pt>
                <c:pt idx="407">
                  <c:v>885.49600000000009</c:v>
                </c:pt>
                <c:pt idx="408">
                  <c:v>885.49600000000009</c:v>
                </c:pt>
                <c:pt idx="409">
                  <c:v>903.3449999999998</c:v>
                </c:pt>
                <c:pt idx="410">
                  <c:v>903.3449999999998</c:v>
                </c:pt>
                <c:pt idx="411">
                  <c:v>921.26800000000003</c:v>
                </c:pt>
                <c:pt idx="412">
                  <c:v>921.26800000000003</c:v>
                </c:pt>
                <c:pt idx="413">
                  <c:v>933.25599999999986</c:v>
                </c:pt>
                <c:pt idx="414">
                  <c:v>933.25599999999986</c:v>
                </c:pt>
                <c:pt idx="415">
                  <c:v>951.29799999999977</c:v>
                </c:pt>
                <c:pt idx="416">
                  <c:v>951.29799999999977</c:v>
                </c:pt>
                <c:pt idx="417">
                  <c:v>963.36499999999978</c:v>
                </c:pt>
                <c:pt idx="418">
                  <c:v>963.36499999999978</c:v>
                </c:pt>
                <c:pt idx="419">
                  <c:v>981.52399999999989</c:v>
                </c:pt>
                <c:pt idx="420">
                  <c:v>981.52399999999989</c:v>
                </c:pt>
                <c:pt idx="421">
                  <c:v>993.66699999999992</c:v>
                </c:pt>
                <c:pt idx="422">
                  <c:v>993.66699999999992</c:v>
                </c:pt>
                <c:pt idx="423">
                  <c:v>1011.9380000000001</c:v>
                </c:pt>
                <c:pt idx="424">
                  <c:v>1011.9380000000001</c:v>
                </c:pt>
                <c:pt idx="425">
                  <c:v>1024.1550000000002</c:v>
                </c:pt>
                <c:pt idx="426">
                  <c:v>1024.1550000000002</c:v>
                </c:pt>
                <c:pt idx="427">
                  <c:v>1042.5349999999999</c:v>
                </c:pt>
                <c:pt idx="428">
                  <c:v>1042.5349999999999</c:v>
                </c:pt>
                <c:pt idx="429">
                  <c:v>1054.8240000000001</c:v>
                </c:pt>
                <c:pt idx="430">
                  <c:v>1054.8240000000001</c:v>
                </c:pt>
                <c:pt idx="431">
                  <c:v>1073.31</c:v>
                </c:pt>
                <c:pt idx="432">
                  <c:v>1073.31</c:v>
                </c:pt>
                <c:pt idx="433">
                  <c:v>1085.6689999999999</c:v>
                </c:pt>
                <c:pt idx="434">
                  <c:v>1085.6689999999999</c:v>
                </c:pt>
                <c:pt idx="435">
                  <c:v>1104.2600000000002</c:v>
                </c:pt>
                <c:pt idx="436">
                  <c:v>1104.2600000000002</c:v>
                </c:pt>
                <c:pt idx="437">
                  <c:v>1116.6880000000001</c:v>
                </c:pt>
                <c:pt idx="438">
                  <c:v>1116.6880000000001</c:v>
                </c:pt>
                <c:pt idx="439">
                  <c:v>1135.3820000000001</c:v>
                </c:pt>
                <c:pt idx="440">
                  <c:v>1135.3820000000001</c:v>
                </c:pt>
                <c:pt idx="441">
                  <c:v>1147.8780000000002</c:v>
                </c:pt>
                <c:pt idx="442">
                  <c:v>1147.8780000000002</c:v>
                </c:pt>
                <c:pt idx="443">
                  <c:v>1166.674</c:v>
                </c:pt>
                <c:pt idx="444">
                  <c:v>1166.674</c:v>
                </c:pt>
                <c:pt idx="445">
                  <c:v>1179.239</c:v>
                </c:pt>
                <c:pt idx="446">
                  <c:v>1179.239</c:v>
                </c:pt>
                <c:pt idx="447">
                  <c:v>1198.136</c:v>
                </c:pt>
                <c:pt idx="448">
                  <c:v>1198.136</c:v>
                </c:pt>
                <c:pt idx="449">
                  <c:v>1210.7669999999998</c:v>
                </c:pt>
                <c:pt idx="450">
                  <c:v>1210.7669999999998</c:v>
                </c:pt>
                <c:pt idx="451">
                  <c:v>1229.7629999999999</c:v>
                </c:pt>
                <c:pt idx="452">
                  <c:v>1229.7629999999999</c:v>
                </c:pt>
                <c:pt idx="453">
                  <c:v>1242.4609999999998</c:v>
                </c:pt>
                <c:pt idx="454">
                  <c:v>1242.4609999999998</c:v>
                </c:pt>
                <c:pt idx="455">
                  <c:v>1261.556</c:v>
                </c:pt>
                <c:pt idx="456">
                  <c:v>1261.556</c:v>
                </c:pt>
                <c:pt idx="457">
                  <c:v>1274.3180000000002</c:v>
                </c:pt>
                <c:pt idx="458">
                  <c:v>1274.3180000000002</c:v>
                </c:pt>
                <c:pt idx="459">
                  <c:v>1293.5100000000002</c:v>
                </c:pt>
                <c:pt idx="460">
                  <c:v>1293.5100000000002</c:v>
                </c:pt>
                <c:pt idx="461">
                  <c:v>1306.337</c:v>
                </c:pt>
                <c:pt idx="462">
                  <c:v>1306.337</c:v>
                </c:pt>
                <c:pt idx="463">
                  <c:v>1325.6239999999998</c:v>
                </c:pt>
                <c:pt idx="464">
                  <c:v>1325.6239999999998</c:v>
                </c:pt>
                <c:pt idx="465">
                  <c:v>1338.5140000000001</c:v>
                </c:pt>
                <c:pt idx="466">
                  <c:v>1338.5140000000001</c:v>
                </c:pt>
                <c:pt idx="467">
                  <c:v>1357.8939999999998</c:v>
                </c:pt>
                <c:pt idx="468">
                  <c:v>1357.8939999999998</c:v>
                </c:pt>
                <c:pt idx="469">
                  <c:v>1370.8440000000001</c:v>
                </c:pt>
                <c:pt idx="470">
                  <c:v>1370.8440000000001</c:v>
                </c:pt>
                <c:pt idx="471">
                  <c:v>1390.3130000000001</c:v>
                </c:pt>
                <c:pt idx="472">
                  <c:v>1390.3130000000001</c:v>
                </c:pt>
                <c:pt idx="473">
                  <c:v>1403.3220000000001</c:v>
                </c:pt>
                <c:pt idx="474">
                  <c:v>1403.3220000000001</c:v>
                </c:pt>
                <c:pt idx="475">
                  <c:v>1422.8780000000002</c:v>
                </c:pt>
                <c:pt idx="476">
                  <c:v>1422.8780000000002</c:v>
                </c:pt>
                <c:pt idx="477">
                  <c:v>1435.9430000000002</c:v>
                </c:pt>
                <c:pt idx="478">
                  <c:v>1435.9430000000002</c:v>
                </c:pt>
                <c:pt idx="479">
                  <c:v>1455.5839999999998</c:v>
                </c:pt>
                <c:pt idx="480">
                  <c:v>1455.5839999999998</c:v>
                </c:pt>
                <c:pt idx="481">
                  <c:v>1468.7049999999999</c:v>
                </c:pt>
                <c:pt idx="482">
                  <c:v>1468.7049999999999</c:v>
                </c:pt>
                <c:pt idx="483">
                  <c:v>1488.4279999999999</c:v>
                </c:pt>
                <c:pt idx="484">
                  <c:v>1488.4279999999999</c:v>
                </c:pt>
                <c:pt idx="485">
                  <c:v>1501.6039999999998</c:v>
                </c:pt>
                <c:pt idx="486">
                  <c:v>1501.6039999999998</c:v>
                </c:pt>
                <c:pt idx="487">
                  <c:v>1521.4079999999999</c:v>
                </c:pt>
                <c:pt idx="488">
                  <c:v>1521.4079999999999</c:v>
                </c:pt>
                <c:pt idx="489">
                  <c:v>1534.6390000000001</c:v>
                </c:pt>
                <c:pt idx="490">
                  <c:v>1534.6390000000001</c:v>
                </c:pt>
                <c:pt idx="491">
                  <c:v>1554.5250000000001</c:v>
                </c:pt>
                <c:pt idx="492">
                  <c:v>1554.5250000000001</c:v>
                </c:pt>
                <c:pt idx="493">
                  <c:v>1567.8110000000001</c:v>
                </c:pt>
                <c:pt idx="494">
                  <c:v>1567.8110000000001</c:v>
                </c:pt>
                <c:pt idx="495">
                  <c:v>1587.7809999999999</c:v>
                </c:pt>
                <c:pt idx="496">
                  <c:v>1587.7809999999999</c:v>
                </c:pt>
                <c:pt idx="497">
                  <c:v>1607.8029999999999</c:v>
                </c:pt>
                <c:pt idx="498">
                  <c:v>1607.8029999999999</c:v>
                </c:pt>
                <c:pt idx="499">
                  <c:v>1621.165</c:v>
                </c:pt>
                <c:pt idx="500">
                  <c:v>1621.165</c:v>
                </c:pt>
                <c:pt idx="501">
                  <c:v>1641.201</c:v>
                </c:pt>
                <c:pt idx="502">
                  <c:v>1641.201</c:v>
                </c:pt>
                <c:pt idx="503">
                  <c:v>1654.5529999999999</c:v>
                </c:pt>
                <c:pt idx="504">
                  <c:v>1654.5529999999999</c:v>
                </c:pt>
                <c:pt idx="505">
                  <c:v>1674.5749999999998</c:v>
                </c:pt>
                <c:pt idx="506">
                  <c:v>1674.5749999999998</c:v>
                </c:pt>
                <c:pt idx="507">
                  <c:v>1687.9180000000001</c:v>
                </c:pt>
                <c:pt idx="508">
                  <c:v>1687.9180000000001</c:v>
                </c:pt>
                <c:pt idx="509">
                  <c:v>1707.9250000000002</c:v>
                </c:pt>
                <c:pt idx="510">
                  <c:v>1707.9250000000002</c:v>
                </c:pt>
                <c:pt idx="511">
                  <c:v>1721.2600000000002</c:v>
                </c:pt>
                <c:pt idx="512">
                  <c:v>1721.2600000000002</c:v>
                </c:pt>
                <c:pt idx="513">
                  <c:v>1741.2620000000002</c:v>
                </c:pt>
                <c:pt idx="514">
                  <c:v>1741.2620000000002</c:v>
                </c:pt>
                <c:pt idx="515">
                  <c:v>1754.5970000000002</c:v>
                </c:pt>
                <c:pt idx="516">
                  <c:v>1754.5970000000002</c:v>
                </c:pt>
                <c:pt idx="517">
                  <c:v>1774.6019999999999</c:v>
                </c:pt>
                <c:pt idx="518">
                  <c:v>1774.6019999999999</c:v>
                </c:pt>
                <c:pt idx="519">
                  <c:v>1787.9389999999999</c:v>
                </c:pt>
                <c:pt idx="520">
                  <c:v>1787.9389999999999</c:v>
                </c:pt>
                <c:pt idx="521">
                  <c:v>1807.9430000000002</c:v>
                </c:pt>
                <c:pt idx="522">
                  <c:v>1807.9430000000002</c:v>
                </c:pt>
                <c:pt idx="523">
                  <c:v>1821.279</c:v>
                </c:pt>
                <c:pt idx="524">
                  <c:v>1821.279</c:v>
                </c:pt>
                <c:pt idx="525">
                  <c:v>1841.2809999999999</c:v>
                </c:pt>
                <c:pt idx="526">
                  <c:v>1841.2809999999999</c:v>
                </c:pt>
                <c:pt idx="527">
                  <c:v>1854.6109999999999</c:v>
                </c:pt>
                <c:pt idx="528">
                  <c:v>1854.6109999999999</c:v>
                </c:pt>
                <c:pt idx="529">
                  <c:v>1874.5949999999998</c:v>
                </c:pt>
                <c:pt idx="530">
                  <c:v>1874.5949999999998</c:v>
                </c:pt>
                <c:pt idx="531">
                  <c:v>1887.9099999999999</c:v>
                </c:pt>
                <c:pt idx="532">
                  <c:v>1887.9099999999999</c:v>
                </c:pt>
                <c:pt idx="533">
                  <c:v>1907.875</c:v>
                </c:pt>
                <c:pt idx="534">
                  <c:v>1907.875</c:v>
                </c:pt>
                <c:pt idx="535">
                  <c:v>1921.1790000000001</c:v>
                </c:pt>
                <c:pt idx="536">
                  <c:v>1921.1790000000001</c:v>
                </c:pt>
                <c:pt idx="537">
                  <c:v>1941.1280000000002</c:v>
                </c:pt>
                <c:pt idx="538">
                  <c:v>1941.1280000000002</c:v>
                </c:pt>
                <c:pt idx="539">
                  <c:v>1954.4259999999999</c:v>
                </c:pt>
                <c:pt idx="540">
                  <c:v>1954.4259999999999</c:v>
                </c:pt>
                <c:pt idx="541">
                  <c:v>1974.3780000000002</c:v>
                </c:pt>
                <c:pt idx="542">
                  <c:v>1974.3780000000002</c:v>
                </c:pt>
                <c:pt idx="543">
                  <c:v>1987.683</c:v>
                </c:pt>
                <c:pt idx="544">
                  <c:v>1987.683</c:v>
                </c:pt>
                <c:pt idx="545">
                  <c:v>2007.643</c:v>
                </c:pt>
                <c:pt idx="546">
                  <c:v>2007.643</c:v>
                </c:pt>
                <c:pt idx="547">
                  <c:v>2020.951</c:v>
                </c:pt>
                <c:pt idx="548">
                  <c:v>2020.951</c:v>
                </c:pt>
                <c:pt idx="549">
                  <c:v>2040.9119999999998</c:v>
                </c:pt>
                <c:pt idx="550">
                  <c:v>2040.9119999999998</c:v>
                </c:pt>
                <c:pt idx="551">
                  <c:v>2054.2179999999998</c:v>
                </c:pt>
                <c:pt idx="552">
                  <c:v>2054.2179999999998</c:v>
                </c:pt>
                <c:pt idx="553">
                  <c:v>2074.1770000000001</c:v>
                </c:pt>
                <c:pt idx="554">
                  <c:v>2074.1770000000001</c:v>
                </c:pt>
                <c:pt idx="555">
                  <c:v>2087.482</c:v>
                </c:pt>
                <c:pt idx="556">
                  <c:v>2087.482</c:v>
                </c:pt>
                <c:pt idx="557">
                  <c:v>2107.4389999999999</c:v>
                </c:pt>
                <c:pt idx="558">
                  <c:v>2107.4389999999999</c:v>
                </c:pt>
                <c:pt idx="559">
                  <c:v>2120.7429999999999</c:v>
                </c:pt>
                <c:pt idx="560">
                  <c:v>2120.7429999999999</c:v>
                </c:pt>
                <c:pt idx="561">
                  <c:v>2140.6979999999999</c:v>
                </c:pt>
                <c:pt idx="562">
                  <c:v>2140.6979999999999</c:v>
                </c:pt>
                <c:pt idx="563">
                  <c:v>2153.9989999999998</c:v>
                </c:pt>
                <c:pt idx="564">
                  <c:v>2153.9989999999998</c:v>
                </c:pt>
                <c:pt idx="565">
                  <c:v>2173.9470000000001</c:v>
                </c:pt>
                <c:pt idx="566">
                  <c:v>2173.9470000000001</c:v>
                </c:pt>
                <c:pt idx="567">
                  <c:v>2187.2429999999999</c:v>
                </c:pt>
                <c:pt idx="568">
                  <c:v>2187.2429999999999</c:v>
                </c:pt>
                <c:pt idx="569">
                  <c:v>2207.183</c:v>
                </c:pt>
                <c:pt idx="570">
                  <c:v>2207.183</c:v>
                </c:pt>
                <c:pt idx="571">
                  <c:v>2220.4740000000002</c:v>
                </c:pt>
                <c:pt idx="572">
                  <c:v>2220.4740000000002</c:v>
                </c:pt>
                <c:pt idx="573">
                  <c:v>2240.4059999999999</c:v>
                </c:pt>
                <c:pt idx="574">
                  <c:v>2240.4059999999999</c:v>
                </c:pt>
                <c:pt idx="575">
                  <c:v>2253.6909999999998</c:v>
                </c:pt>
                <c:pt idx="576">
                  <c:v>2253.6909999999998</c:v>
                </c:pt>
                <c:pt idx="577">
                  <c:v>2273.6179999999999</c:v>
                </c:pt>
                <c:pt idx="578">
                  <c:v>2273.6179999999999</c:v>
                </c:pt>
                <c:pt idx="579">
                  <c:v>2286.9029999999998</c:v>
                </c:pt>
                <c:pt idx="580">
                  <c:v>2286.9029999999998</c:v>
                </c:pt>
                <c:pt idx="581">
                  <c:v>2306.7779999999998</c:v>
                </c:pt>
                <c:pt idx="582">
                  <c:v>2306.7779999999998</c:v>
                </c:pt>
                <c:pt idx="583">
                  <c:v>2319.895</c:v>
                </c:pt>
                <c:pt idx="584">
                  <c:v>2319.895</c:v>
                </c:pt>
                <c:pt idx="585">
                  <c:v>2339.357</c:v>
                </c:pt>
                <c:pt idx="586">
                  <c:v>2339.357</c:v>
                </c:pt>
                <c:pt idx="587">
                  <c:v>2352.1889999999999</c:v>
                </c:pt>
                <c:pt idx="588">
                  <c:v>2352.1889999999999</c:v>
                </c:pt>
                <c:pt idx="589">
                  <c:v>2371.2240000000002</c:v>
                </c:pt>
                <c:pt idx="590">
                  <c:v>2371.2240000000002</c:v>
                </c:pt>
                <c:pt idx="591">
                  <c:v>2390.0010000000002</c:v>
                </c:pt>
                <c:pt idx="592">
                  <c:v>2390.0010000000002</c:v>
                </c:pt>
                <c:pt idx="593">
                  <c:v>2402.3760000000002</c:v>
                </c:pt>
                <c:pt idx="594">
                  <c:v>2402.3760000000002</c:v>
                </c:pt>
                <c:pt idx="595">
                  <c:v>2420.7249999999999</c:v>
                </c:pt>
                <c:pt idx="596">
                  <c:v>2420.7249999999999</c:v>
                </c:pt>
                <c:pt idx="597">
                  <c:v>2432.8139999999999</c:v>
                </c:pt>
                <c:pt idx="598">
                  <c:v>2432.8139999999999</c:v>
                </c:pt>
                <c:pt idx="599">
                  <c:v>2450.7330000000002</c:v>
                </c:pt>
                <c:pt idx="600">
                  <c:v>2450.7330000000002</c:v>
                </c:pt>
                <c:pt idx="601">
                  <c:v>2462.5369999999998</c:v>
                </c:pt>
                <c:pt idx="602">
                  <c:v>2462.5369999999998</c:v>
                </c:pt>
                <c:pt idx="603">
                  <c:v>2480.0279999999998</c:v>
                </c:pt>
                <c:pt idx="604">
                  <c:v>2480.0279999999998</c:v>
                </c:pt>
                <c:pt idx="605">
                  <c:v>2491.5459999999998</c:v>
                </c:pt>
                <c:pt idx="606">
                  <c:v>2491.5459999999998</c:v>
                </c:pt>
                <c:pt idx="607">
                  <c:v>2508.61</c:v>
                </c:pt>
                <c:pt idx="608">
                  <c:v>2508.61</c:v>
                </c:pt>
                <c:pt idx="609">
                  <c:v>2519.8440000000001</c:v>
                </c:pt>
                <c:pt idx="610">
                  <c:v>2519.8440000000001</c:v>
                </c:pt>
                <c:pt idx="611">
                  <c:v>2536.48</c:v>
                </c:pt>
                <c:pt idx="612">
                  <c:v>2536.48</c:v>
                </c:pt>
                <c:pt idx="613">
                  <c:v>2547.4270000000001</c:v>
                </c:pt>
                <c:pt idx="614">
                  <c:v>2547.4270000000001</c:v>
                </c:pt>
                <c:pt idx="615">
                  <c:v>2563.6289999999999</c:v>
                </c:pt>
                <c:pt idx="616">
                  <c:v>2563.6289999999999</c:v>
                </c:pt>
                <c:pt idx="617">
                  <c:v>2574.2829999999999</c:v>
                </c:pt>
                <c:pt idx="618">
                  <c:v>2574.2829999999999</c:v>
                </c:pt>
                <c:pt idx="619">
                  <c:v>2590.0419999999999</c:v>
                </c:pt>
                <c:pt idx="620">
                  <c:v>2590.0419999999999</c:v>
                </c:pt>
                <c:pt idx="621">
                  <c:v>2600.3989999999999</c:v>
                </c:pt>
                <c:pt idx="622">
                  <c:v>2600.3989999999999</c:v>
                </c:pt>
                <c:pt idx="623">
                  <c:v>2615.7069999999999</c:v>
                </c:pt>
                <c:pt idx="624">
                  <c:v>2615.7069999999999</c:v>
                </c:pt>
                <c:pt idx="625">
                  <c:v>2625.7629999999999</c:v>
                </c:pt>
                <c:pt idx="626">
                  <c:v>2625.7629999999999</c:v>
                </c:pt>
                <c:pt idx="627">
                  <c:v>2640.6190000000001</c:v>
                </c:pt>
                <c:pt idx="628">
                  <c:v>2640.6190000000001</c:v>
                </c:pt>
                <c:pt idx="629">
                  <c:v>2650.3739999999998</c:v>
                </c:pt>
                <c:pt idx="630">
                  <c:v>2650.3739999999998</c:v>
                </c:pt>
                <c:pt idx="631">
                  <c:v>2664.779</c:v>
                </c:pt>
                <c:pt idx="632">
                  <c:v>2664.779</c:v>
                </c:pt>
                <c:pt idx="633">
                  <c:v>2674.232</c:v>
                </c:pt>
                <c:pt idx="634">
                  <c:v>2674.232</c:v>
                </c:pt>
                <c:pt idx="635">
                  <c:v>2688.181</c:v>
                </c:pt>
                <c:pt idx="636">
                  <c:v>2688.181</c:v>
                </c:pt>
                <c:pt idx="637">
                  <c:v>2697.326</c:v>
                </c:pt>
                <c:pt idx="638">
                  <c:v>2697.326</c:v>
                </c:pt>
                <c:pt idx="639">
                  <c:v>2710.806</c:v>
                </c:pt>
                <c:pt idx="640">
                  <c:v>2710.806</c:v>
                </c:pt>
                <c:pt idx="641">
                  <c:v>2719.634</c:v>
                </c:pt>
                <c:pt idx="642">
                  <c:v>2719.634</c:v>
                </c:pt>
                <c:pt idx="643">
                  <c:v>2732.6329999999998</c:v>
                </c:pt>
                <c:pt idx="644">
                  <c:v>2732.6329999999998</c:v>
                </c:pt>
                <c:pt idx="645">
                  <c:v>2741.136</c:v>
                </c:pt>
                <c:pt idx="646">
                  <c:v>2741.136</c:v>
                </c:pt>
                <c:pt idx="647">
                  <c:v>2753.6439999999998</c:v>
                </c:pt>
                <c:pt idx="648">
                  <c:v>2753.6439999999998</c:v>
                </c:pt>
                <c:pt idx="649">
                  <c:v>2761.8180000000002</c:v>
                </c:pt>
                <c:pt idx="650">
                  <c:v>2761.8180000000002</c:v>
                </c:pt>
                <c:pt idx="651">
                  <c:v>2773.8310000000001</c:v>
                </c:pt>
                <c:pt idx="652">
                  <c:v>2773.8310000000001</c:v>
                </c:pt>
                <c:pt idx="653">
                  <c:v>2781.6750000000002</c:v>
                </c:pt>
                <c:pt idx="654">
                  <c:v>2781.6750000000002</c:v>
                </c:pt>
                <c:pt idx="655">
                  <c:v>2793.1940000000004</c:v>
                </c:pt>
                <c:pt idx="656">
                  <c:v>2793.1940000000004</c:v>
                </c:pt>
                <c:pt idx="657">
                  <c:v>2800.7089999999998</c:v>
                </c:pt>
                <c:pt idx="658">
                  <c:v>2800.7089999999998</c:v>
                </c:pt>
                <c:pt idx="659">
                  <c:v>2811.732</c:v>
                </c:pt>
                <c:pt idx="660">
                  <c:v>2811.732</c:v>
                </c:pt>
                <c:pt idx="661">
                  <c:v>2818.9139999999998</c:v>
                </c:pt>
                <c:pt idx="662">
                  <c:v>2818.9139999999998</c:v>
                </c:pt>
                <c:pt idx="663">
                  <c:v>2829.4359999999997</c:v>
                </c:pt>
                <c:pt idx="664">
                  <c:v>2829.4359999999997</c:v>
                </c:pt>
                <c:pt idx="665">
                  <c:v>2836.2830000000004</c:v>
                </c:pt>
                <c:pt idx="666">
                  <c:v>2836.2830000000004</c:v>
                </c:pt>
                <c:pt idx="667">
                  <c:v>2846.3010000000004</c:v>
                </c:pt>
                <c:pt idx="668">
                  <c:v>2846.3010000000004</c:v>
                </c:pt>
                <c:pt idx="669">
                  <c:v>2852.8109999999997</c:v>
                </c:pt>
                <c:pt idx="670">
                  <c:v>2852.8109999999997</c:v>
                </c:pt>
                <c:pt idx="671">
                  <c:v>2862.3220000000001</c:v>
                </c:pt>
                <c:pt idx="672">
                  <c:v>2862.3220000000001</c:v>
                </c:pt>
                <c:pt idx="673">
                  <c:v>2868.4939999999997</c:v>
                </c:pt>
                <c:pt idx="674">
                  <c:v>2868.4939999999997</c:v>
                </c:pt>
                <c:pt idx="675">
                  <c:v>2877.4970000000003</c:v>
                </c:pt>
                <c:pt idx="676">
                  <c:v>2877.4970000000003</c:v>
                </c:pt>
                <c:pt idx="677">
                  <c:v>2883.3310000000001</c:v>
                </c:pt>
                <c:pt idx="678">
                  <c:v>2883.3310000000001</c:v>
                </c:pt>
                <c:pt idx="679">
                  <c:v>2891.8280000000004</c:v>
                </c:pt>
                <c:pt idx="680">
                  <c:v>2891.8280000000004</c:v>
                </c:pt>
                <c:pt idx="681">
                  <c:v>2897.34</c:v>
                </c:pt>
                <c:pt idx="682">
                  <c:v>2897.34</c:v>
                </c:pt>
                <c:pt idx="683">
                  <c:v>2905.4129999999996</c:v>
                </c:pt>
                <c:pt idx="684">
                  <c:v>2905.4129999999996</c:v>
                </c:pt>
                <c:pt idx="685">
                  <c:v>2913.2539999999999</c:v>
                </c:pt>
                <c:pt idx="686">
                  <c:v>2913.2539999999999</c:v>
                </c:pt>
                <c:pt idx="687">
                  <c:v>2918.3519999999999</c:v>
                </c:pt>
                <c:pt idx="688">
                  <c:v>2918.3519999999999</c:v>
                </c:pt>
                <c:pt idx="689">
                  <c:v>2925.8059999999996</c:v>
                </c:pt>
                <c:pt idx="690">
                  <c:v>2925.8059999999996</c:v>
                </c:pt>
                <c:pt idx="691">
                  <c:v>2930.6459999999997</c:v>
                </c:pt>
                <c:pt idx="692">
                  <c:v>2930.6459999999997</c:v>
                </c:pt>
                <c:pt idx="693">
                  <c:v>2937.7129999999997</c:v>
                </c:pt>
                <c:pt idx="694">
                  <c:v>2937.7129999999997</c:v>
                </c:pt>
                <c:pt idx="695">
                  <c:v>2942.2960000000003</c:v>
                </c:pt>
                <c:pt idx="696">
                  <c:v>2942.2960000000003</c:v>
                </c:pt>
                <c:pt idx="697">
                  <c:v>2948.9769999999999</c:v>
                </c:pt>
                <c:pt idx="698">
                  <c:v>2948.9769999999999</c:v>
                </c:pt>
                <c:pt idx="699">
                  <c:v>2953.3029999999999</c:v>
                </c:pt>
                <c:pt idx="700">
                  <c:v>2953.3029999999999</c:v>
                </c:pt>
                <c:pt idx="701">
                  <c:v>2959.598</c:v>
                </c:pt>
                <c:pt idx="702">
                  <c:v>2959.598</c:v>
                </c:pt>
                <c:pt idx="703">
                  <c:v>2963.6660000000002</c:v>
                </c:pt>
                <c:pt idx="704">
                  <c:v>2963.6660000000002</c:v>
                </c:pt>
                <c:pt idx="705">
                  <c:v>2969.576</c:v>
                </c:pt>
                <c:pt idx="706">
                  <c:v>2969.576</c:v>
                </c:pt>
                <c:pt idx="707">
                  <c:v>2973.3869999999997</c:v>
                </c:pt>
                <c:pt idx="708">
                  <c:v>2973.3869999999997</c:v>
                </c:pt>
                <c:pt idx="709">
                  <c:v>2978.9120000000003</c:v>
                </c:pt>
                <c:pt idx="710">
                  <c:v>2978.9120000000003</c:v>
                </c:pt>
                <c:pt idx="711">
                  <c:v>2982.4669999999996</c:v>
                </c:pt>
                <c:pt idx="712">
                  <c:v>2982.4669999999996</c:v>
                </c:pt>
                <c:pt idx="713">
                  <c:v>2987.6080000000002</c:v>
                </c:pt>
                <c:pt idx="714">
                  <c:v>2987.6080000000002</c:v>
                </c:pt>
                <c:pt idx="715">
                  <c:v>2990.9070000000002</c:v>
                </c:pt>
                <c:pt idx="716">
                  <c:v>2990.9070000000002</c:v>
                </c:pt>
                <c:pt idx="717">
                  <c:v>2995.6629999999996</c:v>
                </c:pt>
                <c:pt idx="718">
                  <c:v>2995.6629999999996</c:v>
                </c:pt>
                <c:pt idx="719">
                  <c:v>2998.7070000000003</c:v>
                </c:pt>
                <c:pt idx="720">
                  <c:v>2998.7070000000003</c:v>
                </c:pt>
                <c:pt idx="721">
                  <c:v>3003.0810000000001</c:v>
                </c:pt>
                <c:pt idx="722">
                  <c:v>3003.0810000000001</c:v>
                </c:pt>
                <c:pt idx="723">
                  <c:v>3005.8710000000001</c:v>
                </c:pt>
                <c:pt idx="724">
                  <c:v>3005.8710000000001</c:v>
                </c:pt>
                <c:pt idx="725">
                  <c:v>3009.8639999999996</c:v>
                </c:pt>
                <c:pt idx="726">
                  <c:v>3009.8639999999996</c:v>
                </c:pt>
                <c:pt idx="727">
                  <c:v>3012.3999999999996</c:v>
                </c:pt>
                <c:pt idx="728">
                  <c:v>3012.3999999999996</c:v>
                </c:pt>
                <c:pt idx="729">
                  <c:v>3016.0140000000001</c:v>
                </c:pt>
                <c:pt idx="730">
                  <c:v>3016.0140000000001</c:v>
                </c:pt>
                <c:pt idx="731">
                  <c:v>3018.2969999999996</c:v>
                </c:pt>
                <c:pt idx="732">
                  <c:v>3018.2969999999996</c:v>
                </c:pt>
                <c:pt idx="733">
                  <c:v>3021.5330000000004</c:v>
                </c:pt>
                <c:pt idx="734">
                  <c:v>3021.5330000000004</c:v>
                </c:pt>
                <c:pt idx="735">
                  <c:v>3023.5640000000003</c:v>
                </c:pt>
                <c:pt idx="736">
                  <c:v>3023.5640000000003</c:v>
                </c:pt>
                <c:pt idx="737">
                  <c:v>3026.4229999999998</c:v>
                </c:pt>
                <c:pt idx="738">
                  <c:v>3026.4229999999998</c:v>
                </c:pt>
                <c:pt idx="739">
                  <c:v>3028.2030000000004</c:v>
                </c:pt>
                <c:pt idx="740">
                  <c:v>3028.2030000000004</c:v>
                </c:pt>
                <c:pt idx="741">
                  <c:v>3030.6850000000004</c:v>
                </c:pt>
                <c:pt idx="742">
                  <c:v>3030.6850000000004</c:v>
                </c:pt>
                <c:pt idx="743">
                  <c:v>3032.2150000000001</c:v>
                </c:pt>
                <c:pt idx="744">
                  <c:v>3032.2150000000001</c:v>
                </c:pt>
                <c:pt idx="745">
                  <c:v>3034.3209999999999</c:v>
                </c:pt>
                <c:pt idx="746">
                  <c:v>3034.3209999999999</c:v>
                </c:pt>
                <c:pt idx="747">
                  <c:v>3035.6009999999997</c:v>
                </c:pt>
                <c:pt idx="748">
                  <c:v>3035.6009999999997</c:v>
                </c:pt>
                <c:pt idx="749">
                  <c:v>3037.3329999999996</c:v>
                </c:pt>
                <c:pt idx="750">
                  <c:v>3037.3329999999996</c:v>
                </c:pt>
                <c:pt idx="751">
                  <c:v>3038.3630000000003</c:v>
                </c:pt>
                <c:pt idx="752">
                  <c:v>3038.3630000000003</c:v>
                </c:pt>
                <c:pt idx="753">
                  <c:v>3039.7209999999995</c:v>
                </c:pt>
                <c:pt idx="754">
                  <c:v>3039.7209999999995</c:v>
                </c:pt>
                <c:pt idx="755">
                  <c:v>3040.5010000000002</c:v>
                </c:pt>
                <c:pt idx="756">
                  <c:v>3040.5010000000002</c:v>
                </c:pt>
                <c:pt idx="757">
                  <c:v>3041.4859999999999</c:v>
                </c:pt>
                <c:pt idx="758">
                  <c:v>3041.4859999999999</c:v>
                </c:pt>
                <c:pt idx="759">
                  <c:v>3042.018</c:v>
                </c:pt>
                <c:pt idx="760">
                  <c:v>3042.018</c:v>
                </c:pt>
                <c:pt idx="761">
                  <c:v>3042.6289999999999</c:v>
                </c:pt>
                <c:pt idx="762">
                  <c:v>3042.6289999999999</c:v>
                </c:pt>
                <c:pt idx="763">
                  <c:v>3042.9120000000003</c:v>
                </c:pt>
                <c:pt idx="764">
                  <c:v>3042.9120000000003</c:v>
                </c:pt>
                <c:pt idx="765">
                  <c:v>3043.1499999999996</c:v>
                </c:pt>
                <c:pt idx="766">
                  <c:v>3043.1499999999996</c:v>
                </c:pt>
                <c:pt idx="767">
                  <c:v>3043.1800000000003</c:v>
                </c:pt>
                <c:pt idx="768">
                  <c:v>3043.1800000000003</c:v>
                </c:pt>
                <c:pt idx="769">
                  <c:v>3043.1800000000003</c:v>
                </c:pt>
                <c:pt idx="770">
                  <c:v>3043.1800000000003</c:v>
                </c:pt>
                <c:pt idx="771">
                  <c:v>3043.1800000000003</c:v>
                </c:pt>
                <c:pt idx="772">
                  <c:v>3043.1800000000003</c:v>
                </c:pt>
                <c:pt idx="773">
                  <c:v>3043.1800000000003</c:v>
                </c:pt>
                <c:pt idx="774">
                  <c:v>3043.1800000000003</c:v>
                </c:pt>
                <c:pt idx="775">
                  <c:v>3043.1800000000003</c:v>
                </c:pt>
                <c:pt idx="776">
                  <c:v>3043.1800000000003</c:v>
                </c:pt>
                <c:pt idx="777">
                  <c:v>3043.1800000000003</c:v>
                </c:pt>
                <c:pt idx="778">
                  <c:v>3043.1800000000003</c:v>
                </c:pt>
                <c:pt idx="779">
                  <c:v>3043.1800000000003</c:v>
                </c:pt>
                <c:pt idx="780">
                  <c:v>3043.1800000000003</c:v>
                </c:pt>
                <c:pt idx="781">
                  <c:v>3043.1800000000003</c:v>
                </c:pt>
                <c:pt idx="782">
                  <c:v>3043.1800000000003</c:v>
                </c:pt>
                <c:pt idx="783">
                  <c:v>3043.1800000000003</c:v>
                </c:pt>
                <c:pt idx="784">
                  <c:v>3043.1800000000003</c:v>
                </c:pt>
                <c:pt idx="785">
                  <c:v>3043.1800000000003</c:v>
                </c:pt>
                <c:pt idx="786">
                  <c:v>3043.1800000000003</c:v>
                </c:pt>
                <c:pt idx="787">
                  <c:v>3043.1800000000003</c:v>
                </c:pt>
                <c:pt idx="788">
                  <c:v>3043.1800000000003</c:v>
                </c:pt>
                <c:pt idx="789">
                  <c:v>3043.1800000000003</c:v>
                </c:pt>
                <c:pt idx="790">
                  <c:v>3043.1800000000003</c:v>
                </c:pt>
                <c:pt idx="791">
                  <c:v>3043.1800000000003</c:v>
                </c:pt>
                <c:pt idx="792">
                  <c:v>3043.1800000000003</c:v>
                </c:pt>
                <c:pt idx="793">
                  <c:v>3043.1800000000003</c:v>
                </c:pt>
                <c:pt idx="794">
                  <c:v>3043.1800000000003</c:v>
                </c:pt>
                <c:pt idx="795">
                  <c:v>3043.1800000000003</c:v>
                </c:pt>
                <c:pt idx="796">
                  <c:v>3043.1800000000003</c:v>
                </c:pt>
                <c:pt idx="797">
                  <c:v>3043.1800000000003</c:v>
                </c:pt>
                <c:pt idx="798">
                  <c:v>3043.1800000000003</c:v>
                </c:pt>
                <c:pt idx="799">
                  <c:v>3043.1800000000003</c:v>
                </c:pt>
                <c:pt idx="800">
                  <c:v>3043.1800000000003</c:v>
                </c:pt>
                <c:pt idx="801">
                  <c:v>3043.1800000000003</c:v>
                </c:pt>
                <c:pt idx="802">
                  <c:v>3043.1800000000003</c:v>
                </c:pt>
                <c:pt idx="803">
                  <c:v>3043.1800000000003</c:v>
                </c:pt>
                <c:pt idx="804">
                  <c:v>3043.1800000000003</c:v>
                </c:pt>
                <c:pt idx="805">
                  <c:v>3043.1800000000003</c:v>
                </c:pt>
                <c:pt idx="806">
                  <c:v>3043.1800000000003</c:v>
                </c:pt>
                <c:pt idx="807">
                  <c:v>3043.1800000000003</c:v>
                </c:pt>
                <c:pt idx="808">
                  <c:v>3043.1800000000003</c:v>
                </c:pt>
                <c:pt idx="809">
                  <c:v>3043.1800000000003</c:v>
                </c:pt>
                <c:pt idx="810">
                  <c:v>3043.1800000000003</c:v>
                </c:pt>
                <c:pt idx="811">
                  <c:v>3043.1800000000003</c:v>
                </c:pt>
                <c:pt idx="812">
                  <c:v>3043.1800000000003</c:v>
                </c:pt>
                <c:pt idx="813">
                  <c:v>3043.1800000000003</c:v>
                </c:pt>
                <c:pt idx="814">
                  <c:v>3043.1800000000003</c:v>
                </c:pt>
                <c:pt idx="815">
                  <c:v>3043.1800000000003</c:v>
                </c:pt>
                <c:pt idx="816">
                  <c:v>3043.1800000000003</c:v>
                </c:pt>
                <c:pt idx="817">
                  <c:v>3043.1800000000003</c:v>
                </c:pt>
                <c:pt idx="818">
                  <c:v>3043.1800000000003</c:v>
                </c:pt>
                <c:pt idx="819">
                  <c:v>3043.1800000000003</c:v>
                </c:pt>
                <c:pt idx="820">
                  <c:v>3043.1800000000003</c:v>
                </c:pt>
                <c:pt idx="821">
                  <c:v>3043.1800000000003</c:v>
                </c:pt>
                <c:pt idx="822">
                  <c:v>3043.1800000000003</c:v>
                </c:pt>
                <c:pt idx="823">
                  <c:v>3043.1800000000003</c:v>
                </c:pt>
                <c:pt idx="824">
                  <c:v>3043.1800000000003</c:v>
                </c:pt>
                <c:pt idx="825">
                  <c:v>3043.1800000000003</c:v>
                </c:pt>
                <c:pt idx="826">
                  <c:v>3043.1800000000003</c:v>
                </c:pt>
                <c:pt idx="827">
                  <c:v>3043.1800000000003</c:v>
                </c:pt>
                <c:pt idx="828">
                  <c:v>3043.1800000000003</c:v>
                </c:pt>
                <c:pt idx="829">
                  <c:v>3043.1800000000003</c:v>
                </c:pt>
                <c:pt idx="830">
                  <c:v>3043.1800000000003</c:v>
                </c:pt>
                <c:pt idx="831">
                  <c:v>3043.1800000000003</c:v>
                </c:pt>
                <c:pt idx="832">
                  <c:v>3043.1800000000003</c:v>
                </c:pt>
                <c:pt idx="833">
                  <c:v>3043.1800000000003</c:v>
                </c:pt>
                <c:pt idx="834">
                  <c:v>3043.1800000000003</c:v>
                </c:pt>
                <c:pt idx="835">
                  <c:v>3043.1800000000003</c:v>
                </c:pt>
                <c:pt idx="836">
                  <c:v>3043.1800000000003</c:v>
                </c:pt>
                <c:pt idx="837">
                  <c:v>3043.1800000000003</c:v>
                </c:pt>
                <c:pt idx="838">
                  <c:v>3043.1800000000003</c:v>
                </c:pt>
                <c:pt idx="839">
                  <c:v>3043.1800000000003</c:v>
                </c:pt>
                <c:pt idx="840">
                  <c:v>3043.1800000000003</c:v>
                </c:pt>
                <c:pt idx="841">
                  <c:v>3043.1800000000003</c:v>
                </c:pt>
                <c:pt idx="842">
                  <c:v>3043.1800000000003</c:v>
                </c:pt>
                <c:pt idx="843">
                  <c:v>3043.1800000000003</c:v>
                </c:pt>
                <c:pt idx="844">
                  <c:v>3043.1800000000003</c:v>
                </c:pt>
                <c:pt idx="845">
                  <c:v>3043.1800000000003</c:v>
                </c:pt>
                <c:pt idx="846">
                  <c:v>3043.1800000000003</c:v>
                </c:pt>
                <c:pt idx="847">
                  <c:v>3043.1800000000003</c:v>
                </c:pt>
                <c:pt idx="848">
                  <c:v>3043.1800000000003</c:v>
                </c:pt>
                <c:pt idx="849">
                  <c:v>3043.1800000000003</c:v>
                </c:pt>
                <c:pt idx="850">
                  <c:v>3043.1800000000003</c:v>
                </c:pt>
                <c:pt idx="851">
                  <c:v>3043.1800000000003</c:v>
                </c:pt>
                <c:pt idx="852">
                  <c:v>3043.1800000000003</c:v>
                </c:pt>
                <c:pt idx="853">
                  <c:v>3043.1800000000003</c:v>
                </c:pt>
                <c:pt idx="854">
                  <c:v>3043.1800000000003</c:v>
                </c:pt>
                <c:pt idx="855">
                  <c:v>3043.1800000000003</c:v>
                </c:pt>
                <c:pt idx="856">
                  <c:v>3043.1800000000003</c:v>
                </c:pt>
                <c:pt idx="857">
                  <c:v>3043.1800000000003</c:v>
                </c:pt>
                <c:pt idx="858">
                  <c:v>3043.1800000000003</c:v>
                </c:pt>
                <c:pt idx="859">
                  <c:v>3043.1800000000003</c:v>
                </c:pt>
                <c:pt idx="860">
                  <c:v>3043.1800000000003</c:v>
                </c:pt>
                <c:pt idx="861">
                  <c:v>3043.1800000000003</c:v>
                </c:pt>
                <c:pt idx="862">
                  <c:v>3043.1800000000003</c:v>
                </c:pt>
                <c:pt idx="863">
                  <c:v>3043.1800000000003</c:v>
                </c:pt>
                <c:pt idx="864">
                  <c:v>3043.1800000000003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9F-4A51-85DB-716DAFDA65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5671103"/>
        <c:axId val="1325657663"/>
      </c:scatterChart>
      <c:valAx>
        <c:axId val="1325671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25657663"/>
        <c:crosses val="autoZero"/>
        <c:crossBetween val="midCat"/>
      </c:valAx>
      <c:valAx>
        <c:axId val="132565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25671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'S4.TUNNEL_15S_TS_NOISE_2P'!$E$1</c:f>
              <c:strCache>
                <c:ptCount val="1"/>
                <c:pt idx="0">
                  <c:v>PositionError S4.TUNNEL_15S_TS_NOISE_2P (m)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'S4.TUNNEL_15S_TS_NOISE_2P'!$B$2:$B$706</c:f>
              <c:numCache>
                <c:formatCode>General</c:formatCode>
                <c:ptCount val="705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1.1990000000000001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2.5990000000000002</c:v>
                </c:pt>
                <c:pt idx="7">
                  <c:v>3.1989999999999998</c:v>
                </c:pt>
                <c:pt idx="8">
                  <c:v>3.5990000000000002</c:v>
                </c:pt>
                <c:pt idx="9">
                  <c:v>4.1989999999999998</c:v>
                </c:pt>
                <c:pt idx="10">
                  <c:v>4.1989999999999998</c:v>
                </c:pt>
                <c:pt idx="11">
                  <c:v>4.5990000000000002</c:v>
                </c:pt>
                <c:pt idx="12">
                  <c:v>4.5990000000000002</c:v>
                </c:pt>
                <c:pt idx="13">
                  <c:v>5.1989999999999998</c:v>
                </c:pt>
                <c:pt idx="14">
                  <c:v>5.1989999999999998</c:v>
                </c:pt>
                <c:pt idx="15">
                  <c:v>5.5990000000000002</c:v>
                </c:pt>
                <c:pt idx="16">
                  <c:v>5.5990000000000002</c:v>
                </c:pt>
                <c:pt idx="17">
                  <c:v>6.1989999999999998</c:v>
                </c:pt>
                <c:pt idx="18">
                  <c:v>6.1989999999999998</c:v>
                </c:pt>
                <c:pt idx="19">
                  <c:v>6.5990000000000002</c:v>
                </c:pt>
                <c:pt idx="20">
                  <c:v>6.5990000000000002</c:v>
                </c:pt>
                <c:pt idx="21">
                  <c:v>7.1989999999999998</c:v>
                </c:pt>
                <c:pt idx="22">
                  <c:v>7.1989999999999998</c:v>
                </c:pt>
                <c:pt idx="23">
                  <c:v>7.5990000000000002</c:v>
                </c:pt>
                <c:pt idx="24">
                  <c:v>7.5990000000000002</c:v>
                </c:pt>
                <c:pt idx="25">
                  <c:v>8.1989999999999998</c:v>
                </c:pt>
                <c:pt idx="26">
                  <c:v>8.1989999999999998</c:v>
                </c:pt>
                <c:pt idx="27">
                  <c:v>8.5990000000000002</c:v>
                </c:pt>
                <c:pt idx="28">
                  <c:v>8.5990000000000002</c:v>
                </c:pt>
                <c:pt idx="29">
                  <c:v>9.1989999999999998</c:v>
                </c:pt>
                <c:pt idx="30">
                  <c:v>9.1989999999999998</c:v>
                </c:pt>
                <c:pt idx="31">
                  <c:v>9.5990000000000002</c:v>
                </c:pt>
                <c:pt idx="32">
                  <c:v>9.5990000000000002</c:v>
                </c:pt>
                <c:pt idx="33">
                  <c:v>10.199</c:v>
                </c:pt>
                <c:pt idx="34">
                  <c:v>10.199</c:v>
                </c:pt>
                <c:pt idx="35">
                  <c:v>10.599</c:v>
                </c:pt>
                <c:pt idx="36">
                  <c:v>10.599</c:v>
                </c:pt>
                <c:pt idx="37">
                  <c:v>11.199</c:v>
                </c:pt>
                <c:pt idx="38">
                  <c:v>11.199</c:v>
                </c:pt>
                <c:pt idx="39">
                  <c:v>11.599</c:v>
                </c:pt>
                <c:pt idx="40">
                  <c:v>11.599</c:v>
                </c:pt>
                <c:pt idx="41">
                  <c:v>12.199</c:v>
                </c:pt>
                <c:pt idx="42">
                  <c:v>12.199</c:v>
                </c:pt>
                <c:pt idx="43">
                  <c:v>12.599</c:v>
                </c:pt>
                <c:pt idx="44">
                  <c:v>12.599</c:v>
                </c:pt>
                <c:pt idx="45">
                  <c:v>13.199</c:v>
                </c:pt>
                <c:pt idx="46">
                  <c:v>13.199</c:v>
                </c:pt>
                <c:pt idx="47">
                  <c:v>13.599</c:v>
                </c:pt>
                <c:pt idx="48">
                  <c:v>13.599</c:v>
                </c:pt>
                <c:pt idx="49">
                  <c:v>14.199</c:v>
                </c:pt>
                <c:pt idx="50">
                  <c:v>14.199</c:v>
                </c:pt>
                <c:pt idx="51">
                  <c:v>14.599</c:v>
                </c:pt>
                <c:pt idx="52">
                  <c:v>14.599</c:v>
                </c:pt>
                <c:pt idx="53">
                  <c:v>15.199</c:v>
                </c:pt>
                <c:pt idx="54">
                  <c:v>15.199</c:v>
                </c:pt>
                <c:pt idx="55">
                  <c:v>15.599</c:v>
                </c:pt>
                <c:pt idx="56">
                  <c:v>15.599</c:v>
                </c:pt>
                <c:pt idx="57">
                  <c:v>16.199000000000002</c:v>
                </c:pt>
                <c:pt idx="58">
                  <c:v>16.199000000000002</c:v>
                </c:pt>
                <c:pt idx="59">
                  <c:v>16.599</c:v>
                </c:pt>
                <c:pt idx="60">
                  <c:v>16.599</c:v>
                </c:pt>
                <c:pt idx="61">
                  <c:v>17.199000000000002</c:v>
                </c:pt>
                <c:pt idx="62">
                  <c:v>17.199000000000002</c:v>
                </c:pt>
                <c:pt idx="63">
                  <c:v>17.599</c:v>
                </c:pt>
                <c:pt idx="64">
                  <c:v>17.599</c:v>
                </c:pt>
                <c:pt idx="65">
                  <c:v>18.199000000000002</c:v>
                </c:pt>
                <c:pt idx="66">
                  <c:v>18.199000000000002</c:v>
                </c:pt>
                <c:pt idx="67">
                  <c:v>18.798999999999999</c:v>
                </c:pt>
                <c:pt idx="68">
                  <c:v>18.798999999999999</c:v>
                </c:pt>
                <c:pt idx="69">
                  <c:v>19.199000000000002</c:v>
                </c:pt>
                <c:pt idx="70">
                  <c:v>19.199000000000002</c:v>
                </c:pt>
                <c:pt idx="71">
                  <c:v>19.798999999999999</c:v>
                </c:pt>
                <c:pt idx="72">
                  <c:v>19.798999999999999</c:v>
                </c:pt>
                <c:pt idx="73">
                  <c:v>20.199000000000002</c:v>
                </c:pt>
                <c:pt idx="74">
                  <c:v>20.199000000000002</c:v>
                </c:pt>
                <c:pt idx="75">
                  <c:v>20.798999999999999</c:v>
                </c:pt>
                <c:pt idx="76">
                  <c:v>20.798999999999999</c:v>
                </c:pt>
                <c:pt idx="77">
                  <c:v>21.199000000000002</c:v>
                </c:pt>
                <c:pt idx="78">
                  <c:v>21.199000000000002</c:v>
                </c:pt>
                <c:pt idx="79">
                  <c:v>21.798999999999999</c:v>
                </c:pt>
                <c:pt idx="80">
                  <c:v>21.798999999999999</c:v>
                </c:pt>
                <c:pt idx="81">
                  <c:v>22.199000000000002</c:v>
                </c:pt>
                <c:pt idx="82">
                  <c:v>22.199000000000002</c:v>
                </c:pt>
                <c:pt idx="83">
                  <c:v>22.798999999999999</c:v>
                </c:pt>
                <c:pt idx="84">
                  <c:v>22.798999999999999</c:v>
                </c:pt>
                <c:pt idx="85">
                  <c:v>23.199000000000002</c:v>
                </c:pt>
                <c:pt idx="86">
                  <c:v>23.199000000000002</c:v>
                </c:pt>
                <c:pt idx="87">
                  <c:v>23.798999999999999</c:v>
                </c:pt>
                <c:pt idx="88">
                  <c:v>23.798999999999999</c:v>
                </c:pt>
                <c:pt idx="89">
                  <c:v>24.199000000000002</c:v>
                </c:pt>
                <c:pt idx="90">
                  <c:v>24.199000000000002</c:v>
                </c:pt>
                <c:pt idx="91">
                  <c:v>24.798999999999999</c:v>
                </c:pt>
                <c:pt idx="92">
                  <c:v>24.798999999999999</c:v>
                </c:pt>
                <c:pt idx="93">
                  <c:v>25.199000000000002</c:v>
                </c:pt>
                <c:pt idx="94">
                  <c:v>25.199000000000002</c:v>
                </c:pt>
                <c:pt idx="95">
                  <c:v>25.798999999999999</c:v>
                </c:pt>
                <c:pt idx="96">
                  <c:v>25.798999999999999</c:v>
                </c:pt>
                <c:pt idx="97">
                  <c:v>26.199000000000002</c:v>
                </c:pt>
                <c:pt idx="98">
                  <c:v>26.199000000000002</c:v>
                </c:pt>
                <c:pt idx="99">
                  <c:v>26.798999999999999</c:v>
                </c:pt>
                <c:pt idx="100">
                  <c:v>26.798999999999999</c:v>
                </c:pt>
                <c:pt idx="101">
                  <c:v>27.199000000000002</c:v>
                </c:pt>
                <c:pt idx="102">
                  <c:v>27.199000000000002</c:v>
                </c:pt>
                <c:pt idx="103">
                  <c:v>27.798999999999999</c:v>
                </c:pt>
                <c:pt idx="104">
                  <c:v>27.798999999999999</c:v>
                </c:pt>
                <c:pt idx="105">
                  <c:v>28.199000000000002</c:v>
                </c:pt>
                <c:pt idx="106">
                  <c:v>28.199000000000002</c:v>
                </c:pt>
                <c:pt idx="107">
                  <c:v>28.798999999999999</c:v>
                </c:pt>
                <c:pt idx="108">
                  <c:v>28.798999999999999</c:v>
                </c:pt>
                <c:pt idx="109">
                  <c:v>29.199000000000002</c:v>
                </c:pt>
                <c:pt idx="110">
                  <c:v>29.199000000000002</c:v>
                </c:pt>
                <c:pt idx="111">
                  <c:v>29.798999999999999</c:v>
                </c:pt>
                <c:pt idx="112">
                  <c:v>29.798999999999999</c:v>
                </c:pt>
                <c:pt idx="113">
                  <c:v>30.199000000000002</c:v>
                </c:pt>
                <c:pt idx="114">
                  <c:v>30.199000000000002</c:v>
                </c:pt>
                <c:pt idx="115">
                  <c:v>30.798999999999999</c:v>
                </c:pt>
                <c:pt idx="116">
                  <c:v>30.798999999999999</c:v>
                </c:pt>
                <c:pt idx="117">
                  <c:v>31.199000000000002</c:v>
                </c:pt>
                <c:pt idx="118">
                  <c:v>31.199000000000002</c:v>
                </c:pt>
                <c:pt idx="119">
                  <c:v>31.798999999999999</c:v>
                </c:pt>
                <c:pt idx="120">
                  <c:v>31.798999999999999</c:v>
                </c:pt>
                <c:pt idx="121">
                  <c:v>32.198999999999998</c:v>
                </c:pt>
                <c:pt idx="122">
                  <c:v>32.198999999999998</c:v>
                </c:pt>
                <c:pt idx="123">
                  <c:v>32.798999999999999</c:v>
                </c:pt>
                <c:pt idx="124">
                  <c:v>32.798999999999999</c:v>
                </c:pt>
                <c:pt idx="125">
                  <c:v>33.198999999999998</c:v>
                </c:pt>
                <c:pt idx="126">
                  <c:v>33.198999999999998</c:v>
                </c:pt>
                <c:pt idx="127">
                  <c:v>33.798999999999999</c:v>
                </c:pt>
                <c:pt idx="128">
                  <c:v>33.798999999999999</c:v>
                </c:pt>
                <c:pt idx="129">
                  <c:v>34.198999999999998</c:v>
                </c:pt>
                <c:pt idx="130">
                  <c:v>34.198999999999998</c:v>
                </c:pt>
                <c:pt idx="131">
                  <c:v>34.798999999999999</c:v>
                </c:pt>
                <c:pt idx="132">
                  <c:v>34.798999999999999</c:v>
                </c:pt>
                <c:pt idx="133">
                  <c:v>35.198999999999998</c:v>
                </c:pt>
                <c:pt idx="134">
                  <c:v>35.198999999999998</c:v>
                </c:pt>
                <c:pt idx="135">
                  <c:v>35.798999999999999</c:v>
                </c:pt>
                <c:pt idx="136">
                  <c:v>35.798999999999999</c:v>
                </c:pt>
                <c:pt idx="137">
                  <c:v>36.198999999999998</c:v>
                </c:pt>
                <c:pt idx="138">
                  <c:v>36.198999999999998</c:v>
                </c:pt>
                <c:pt idx="139">
                  <c:v>36.798999999999999</c:v>
                </c:pt>
                <c:pt idx="140">
                  <c:v>36.798999999999999</c:v>
                </c:pt>
                <c:pt idx="141">
                  <c:v>37.198999999999998</c:v>
                </c:pt>
                <c:pt idx="142">
                  <c:v>37.198999999999998</c:v>
                </c:pt>
                <c:pt idx="143">
                  <c:v>37.798999999999999</c:v>
                </c:pt>
                <c:pt idx="144">
                  <c:v>37.798999999999999</c:v>
                </c:pt>
                <c:pt idx="145">
                  <c:v>38.198999999999998</c:v>
                </c:pt>
                <c:pt idx="146">
                  <c:v>38.198999999999998</c:v>
                </c:pt>
                <c:pt idx="147">
                  <c:v>38.798999999999999</c:v>
                </c:pt>
                <c:pt idx="148">
                  <c:v>38.798999999999999</c:v>
                </c:pt>
                <c:pt idx="149">
                  <c:v>39.198999999999998</c:v>
                </c:pt>
                <c:pt idx="150">
                  <c:v>39.198999999999998</c:v>
                </c:pt>
                <c:pt idx="151">
                  <c:v>39.798999999999999</c:v>
                </c:pt>
                <c:pt idx="152">
                  <c:v>39.798999999999999</c:v>
                </c:pt>
                <c:pt idx="153">
                  <c:v>40.198999999999998</c:v>
                </c:pt>
                <c:pt idx="154">
                  <c:v>40.198999999999998</c:v>
                </c:pt>
                <c:pt idx="155">
                  <c:v>40.798999999999999</c:v>
                </c:pt>
                <c:pt idx="156">
                  <c:v>40.798999999999999</c:v>
                </c:pt>
                <c:pt idx="157">
                  <c:v>41.399000000000001</c:v>
                </c:pt>
                <c:pt idx="158">
                  <c:v>41.399000000000001</c:v>
                </c:pt>
                <c:pt idx="159">
                  <c:v>41.798999999999999</c:v>
                </c:pt>
                <c:pt idx="160">
                  <c:v>41.798999999999999</c:v>
                </c:pt>
                <c:pt idx="161">
                  <c:v>42.399000000000001</c:v>
                </c:pt>
                <c:pt idx="162">
                  <c:v>42.399000000000001</c:v>
                </c:pt>
                <c:pt idx="163">
                  <c:v>42.798999999999999</c:v>
                </c:pt>
                <c:pt idx="164">
                  <c:v>42.798999999999999</c:v>
                </c:pt>
                <c:pt idx="165">
                  <c:v>43.399000000000001</c:v>
                </c:pt>
                <c:pt idx="166">
                  <c:v>43.399000000000001</c:v>
                </c:pt>
                <c:pt idx="167">
                  <c:v>43.798999999999999</c:v>
                </c:pt>
                <c:pt idx="168">
                  <c:v>43.798999999999999</c:v>
                </c:pt>
                <c:pt idx="169">
                  <c:v>44.399000000000001</c:v>
                </c:pt>
                <c:pt idx="170">
                  <c:v>44.399000000000001</c:v>
                </c:pt>
                <c:pt idx="171">
                  <c:v>44.798999999999999</c:v>
                </c:pt>
                <c:pt idx="172">
                  <c:v>44.798999999999999</c:v>
                </c:pt>
                <c:pt idx="173">
                  <c:v>45.399000000000001</c:v>
                </c:pt>
                <c:pt idx="174">
                  <c:v>45.399000000000001</c:v>
                </c:pt>
                <c:pt idx="175">
                  <c:v>45.798999999999999</c:v>
                </c:pt>
                <c:pt idx="176">
                  <c:v>45.798999999999999</c:v>
                </c:pt>
                <c:pt idx="177">
                  <c:v>46.399000000000001</c:v>
                </c:pt>
                <c:pt idx="178">
                  <c:v>46.399000000000001</c:v>
                </c:pt>
                <c:pt idx="179">
                  <c:v>46.798999999999999</c:v>
                </c:pt>
                <c:pt idx="180">
                  <c:v>46.798999999999999</c:v>
                </c:pt>
                <c:pt idx="181">
                  <c:v>47.399000000000001</c:v>
                </c:pt>
                <c:pt idx="182">
                  <c:v>47.399000000000001</c:v>
                </c:pt>
                <c:pt idx="183">
                  <c:v>47.798999999999999</c:v>
                </c:pt>
                <c:pt idx="184">
                  <c:v>47.798999999999999</c:v>
                </c:pt>
                <c:pt idx="185">
                  <c:v>48.399000000000001</c:v>
                </c:pt>
                <c:pt idx="186">
                  <c:v>48.399000000000001</c:v>
                </c:pt>
                <c:pt idx="187">
                  <c:v>48.798999999999999</c:v>
                </c:pt>
                <c:pt idx="188">
                  <c:v>48.798999999999999</c:v>
                </c:pt>
                <c:pt idx="189">
                  <c:v>49.399000000000001</c:v>
                </c:pt>
                <c:pt idx="190">
                  <c:v>49.399000000000001</c:v>
                </c:pt>
                <c:pt idx="191">
                  <c:v>49.798999999999999</c:v>
                </c:pt>
                <c:pt idx="192">
                  <c:v>49.798999999999999</c:v>
                </c:pt>
                <c:pt idx="193">
                  <c:v>50.399000000000001</c:v>
                </c:pt>
                <c:pt idx="194">
                  <c:v>50.399000000000001</c:v>
                </c:pt>
                <c:pt idx="195">
                  <c:v>50.798999999999999</c:v>
                </c:pt>
                <c:pt idx="196">
                  <c:v>50.798999999999999</c:v>
                </c:pt>
                <c:pt idx="197">
                  <c:v>51.399000000000001</c:v>
                </c:pt>
                <c:pt idx="198">
                  <c:v>51.399000000000001</c:v>
                </c:pt>
                <c:pt idx="199">
                  <c:v>51.798999999999999</c:v>
                </c:pt>
                <c:pt idx="200">
                  <c:v>51.798999999999999</c:v>
                </c:pt>
                <c:pt idx="201">
                  <c:v>52.399000000000001</c:v>
                </c:pt>
                <c:pt idx="202">
                  <c:v>52.399000000000001</c:v>
                </c:pt>
                <c:pt idx="203">
                  <c:v>52.798999999999999</c:v>
                </c:pt>
                <c:pt idx="204">
                  <c:v>52.798999999999999</c:v>
                </c:pt>
                <c:pt idx="205">
                  <c:v>53.399000000000001</c:v>
                </c:pt>
                <c:pt idx="206">
                  <c:v>53.399000000000001</c:v>
                </c:pt>
                <c:pt idx="207">
                  <c:v>53.798999999999999</c:v>
                </c:pt>
                <c:pt idx="208">
                  <c:v>53.798999999999999</c:v>
                </c:pt>
                <c:pt idx="209">
                  <c:v>54.399000000000001</c:v>
                </c:pt>
                <c:pt idx="210">
                  <c:v>54.399000000000001</c:v>
                </c:pt>
                <c:pt idx="211">
                  <c:v>54.798999999999999</c:v>
                </c:pt>
                <c:pt idx="212">
                  <c:v>54.798999999999999</c:v>
                </c:pt>
                <c:pt idx="213">
                  <c:v>55.399000000000001</c:v>
                </c:pt>
                <c:pt idx="214">
                  <c:v>55.399000000000001</c:v>
                </c:pt>
                <c:pt idx="215">
                  <c:v>55.798999999999999</c:v>
                </c:pt>
                <c:pt idx="216">
                  <c:v>55.798999999999999</c:v>
                </c:pt>
                <c:pt idx="217">
                  <c:v>56.399000000000001</c:v>
                </c:pt>
                <c:pt idx="218">
                  <c:v>56.399000000000001</c:v>
                </c:pt>
                <c:pt idx="219">
                  <c:v>56.798999999999999</c:v>
                </c:pt>
                <c:pt idx="220">
                  <c:v>56.798999999999999</c:v>
                </c:pt>
                <c:pt idx="221">
                  <c:v>57.399000000000001</c:v>
                </c:pt>
                <c:pt idx="222">
                  <c:v>57.399000000000001</c:v>
                </c:pt>
                <c:pt idx="223">
                  <c:v>58</c:v>
                </c:pt>
                <c:pt idx="224">
                  <c:v>58</c:v>
                </c:pt>
                <c:pt idx="225">
                  <c:v>58.399000000000001</c:v>
                </c:pt>
                <c:pt idx="226">
                  <c:v>58.399000000000001</c:v>
                </c:pt>
                <c:pt idx="227">
                  <c:v>59</c:v>
                </c:pt>
                <c:pt idx="228">
                  <c:v>59</c:v>
                </c:pt>
                <c:pt idx="229">
                  <c:v>59.399000000000001</c:v>
                </c:pt>
                <c:pt idx="230">
                  <c:v>59.399000000000001</c:v>
                </c:pt>
                <c:pt idx="231">
                  <c:v>60</c:v>
                </c:pt>
                <c:pt idx="232">
                  <c:v>60</c:v>
                </c:pt>
                <c:pt idx="233">
                  <c:v>60.399000000000001</c:v>
                </c:pt>
                <c:pt idx="234">
                  <c:v>60.399000000000001</c:v>
                </c:pt>
                <c:pt idx="235">
                  <c:v>61</c:v>
                </c:pt>
                <c:pt idx="236">
                  <c:v>61</c:v>
                </c:pt>
                <c:pt idx="237">
                  <c:v>61.399000000000001</c:v>
                </c:pt>
                <c:pt idx="238">
                  <c:v>61.399000000000001</c:v>
                </c:pt>
                <c:pt idx="239">
                  <c:v>62</c:v>
                </c:pt>
                <c:pt idx="240">
                  <c:v>62</c:v>
                </c:pt>
                <c:pt idx="241">
                  <c:v>62.399000000000001</c:v>
                </c:pt>
                <c:pt idx="242">
                  <c:v>62.399000000000001</c:v>
                </c:pt>
                <c:pt idx="243">
                  <c:v>63</c:v>
                </c:pt>
                <c:pt idx="244">
                  <c:v>63</c:v>
                </c:pt>
                <c:pt idx="245">
                  <c:v>63.399000000000001</c:v>
                </c:pt>
                <c:pt idx="246">
                  <c:v>63.399000000000001</c:v>
                </c:pt>
                <c:pt idx="247">
                  <c:v>64</c:v>
                </c:pt>
                <c:pt idx="248">
                  <c:v>64</c:v>
                </c:pt>
                <c:pt idx="249">
                  <c:v>64.399000000000001</c:v>
                </c:pt>
                <c:pt idx="250">
                  <c:v>64.399000000000001</c:v>
                </c:pt>
                <c:pt idx="251">
                  <c:v>65</c:v>
                </c:pt>
                <c:pt idx="252">
                  <c:v>65</c:v>
                </c:pt>
                <c:pt idx="253">
                  <c:v>65.399000000000001</c:v>
                </c:pt>
                <c:pt idx="254">
                  <c:v>65.399000000000001</c:v>
                </c:pt>
                <c:pt idx="255">
                  <c:v>66</c:v>
                </c:pt>
                <c:pt idx="256">
                  <c:v>66</c:v>
                </c:pt>
                <c:pt idx="257">
                  <c:v>66.399000000000001</c:v>
                </c:pt>
                <c:pt idx="258">
                  <c:v>66.399000000000001</c:v>
                </c:pt>
                <c:pt idx="259">
                  <c:v>67</c:v>
                </c:pt>
                <c:pt idx="260">
                  <c:v>67</c:v>
                </c:pt>
                <c:pt idx="261">
                  <c:v>67.399000000000001</c:v>
                </c:pt>
                <c:pt idx="262">
                  <c:v>67.399000000000001</c:v>
                </c:pt>
                <c:pt idx="263">
                  <c:v>68</c:v>
                </c:pt>
                <c:pt idx="264">
                  <c:v>68</c:v>
                </c:pt>
                <c:pt idx="265">
                  <c:v>68.399000000000001</c:v>
                </c:pt>
                <c:pt idx="266">
                  <c:v>68.399000000000001</c:v>
                </c:pt>
                <c:pt idx="267">
                  <c:v>69</c:v>
                </c:pt>
                <c:pt idx="268">
                  <c:v>69</c:v>
                </c:pt>
                <c:pt idx="269">
                  <c:v>69.399000000000001</c:v>
                </c:pt>
                <c:pt idx="270">
                  <c:v>69.399000000000001</c:v>
                </c:pt>
                <c:pt idx="271">
                  <c:v>70</c:v>
                </c:pt>
                <c:pt idx="272">
                  <c:v>70</c:v>
                </c:pt>
                <c:pt idx="273">
                  <c:v>70.399000000000001</c:v>
                </c:pt>
                <c:pt idx="274">
                  <c:v>70.399000000000001</c:v>
                </c:pt>
                <c:pt idx="275">
                  <c:v>71</c:v>
                </c:pt>
                <c:pt idx="276">
                  <c:v>71</c:v>
                </c:pt>
                <c:pt idx="277">
                  <c:v>71.399000000000001</c:v>
                </c:pt>
                <c:pt idx="278">
                  <c:v>71.399000000000001</c:v>
                </c:pt>
                <c:pt idx="279">
                  <c:v>72</c:v>
                </c:pt>
                <c:pt idx="280">
                  <c:v>72</c:v>
                </c:pt>
                <c:pt idx="281">
                  <c:v>72.399000000000001</c:v>
                </c:pt>
                <c:pt idx="282">
                  <c:v>72.399000000000001</c:v>
                </c:pt>
                <c:pt idx="283">
                  <c:v>73</c:v>
                </c:pt>
                <c:pt idx="284">
                  <c:v>73</c:v>
                </c:pt>
                <c:pt idx="285">
                  <c:v>73.399000000000001</c:v>
                </c:pt>
                <c:pt idx="286">
                  <c:v>73.399000000000001</c:v>
                </c:pt>
                <c:pt idx="287">
                  <c:v>74</c:v>
                </c:pt>
                <c:pt idx="288">
                  <c:v>74</c:v>
                </c:pt>
                <c:pt idx="289">
                  <c:v>74.399000000000001</c:v>
                </c:pt>
                <c:pt idx="290">
                  <c:v>74.399000000000001</c:v>
                </c:pt>
                <c:pt idx="291">
                  <c:v>75</c:v>
                </c:pt>
                <c:pt idx="292">
                  <c:v>75</c:v>
                </c:pt>
                <c:pt idx="293">
                  <c:v>75.399000000000001</c:v>
                </c:pt>
                <c:pt idx="294">
                  <c:v>75.399000000000001</c:v>
                </c:pt>
                <c:pt idx="295">
                  <c:v>76</c:v>
                </c:pt>
                <c:pt idx="296">
                  <c:v>76</c:v>
                </c:pt>
                <c:pt idx="297">
                  <c:v>76.399000000000001</c:v>
                </c:pt>
                <c:pt idx="298">
                  <c:v>76.399000000000001</c:v>
                </c:pt>
                <c:pt idx="299">
                  <c:v>77</c:v>
                </c:pt>
                <c:pt idx="300">
                  <c:v>77</c:v>
                </c:pt>
                <c:pt idx="301">
                  <c:v>77.399000000000001</c:v>
                </c:pt>
                <c:pt idx="302">
                  <c:v>77.399000000000001</c:v>
                </c:pt>
                <c:pt idx="303">
                  <c:v>78</c:v>
                </c:pt>
                <c:pt idx="304">
                  <c:v>78</c:v>
                </c:pt>
                <c:pt idx="305">
                  <c:v>78.599000000000004</c:v>
                </c:pt>
                <c:pt idx="306">
                  <c:v>78.599000000000004</c:v>
                </c:pt>
                <c:pt idx="307">
                  <c:v>79</c:v>
                </c:pt>
                <c:pt idx="308">
                  <c:v>79</c:v>
                </c:pt>
                <c:pt idx="309">
                  <c:v>79.599000000000004</c:v>
                </c:pt>
                <c:pt idx="310">
                  <c:v>79.599000000000004</c:v>
                </c:pt>
                <c:pt idx="311">
                  <c:v>80</c:v>
                </c:pt>
                <c:pt idx="312">
                  <c:v>80</c:v>
                </c:pt>
                <c:pt idx="313">
                  <c:v>80.599000000000004</c:v>
                </c:pt>
                <c:pt idx="314">
                  <c:v>80.599000000000004</c:v>
                </c:pt>
                <c:pt idx="315">
                  <c:v>81</c:v>
                </c:pt>
                <c:pt idx="316">
                  <c:v>81</c:v>
                </c:pt>
                <c:pt idx="317">
                  <c:v>81.599000000000004</c:v>
                </c:pt>
                <c:pt idx="318">
                  <c:v>81.599000000000004</c:v>
                </c:pt>
                <c:pt idx="319">
                  <c:v>82</c:v>
                </c:pt>
                <c:pt idx="320">
                  <c:v>82</c:v>
                </c:pt>
                <c:pt idx="321">
                  <c:v>82.599000000000004</c:v>
                </c:pt>
                <c:pt idx="322">
                  <c:v>82.599000000000004</c:v>
                </c:pt>
                <c:pt idx="323">
                  <c:v>83</c:v>
                </c:pt>
                <c:pt idx="324">
                  <c:v>83</c:v>
                </c:pt>
                <c:pt idx="325">
                  <c:v>83.599000000000004</c:v>
                </c:pt>
                <c:pt idx="326">
                  <c:v>83.599000000000004</c:v>
                </c:pt>
                <c:pt idx="327">
                  <c:v>84</c:v>
                </c:pt>
                <c:pt idx="328">
                  <c:v>84</c:v>
                </c:pt>
                <c:pt idx="329">
                  <c:v>84.599000000000004</c:v>
                </c:pt>
                <c:pt idx="330">
                  <c:v>84.599000000000004</c:v>
                </c:pt>
                <c:pt idx="331">
                  <c:v>85</c:v>
                </c:pt>
                <c:pt idx="332">
                  <c:v>85</c:v>
                </c:pt>
                <c:pt idx="333">
                  <c:v>85.599000000000004</c:v>
                </c:pt>
                <c:pt idx="334">
                  <c:v>85.599000000000004</c:v>
                </c:pt>
                <c:pt idx="335">
                  <c:v>86</c:v>
                </c:pt>
                <c:pt idx="336">
                  <c:v>86</c:v>
                </c:pt>
                <c:pt idx="337">
                  <c:v>86.599000000000004</c:v>
                </c:pt>
                <c:pt idx="338">
                  <c:v>86.599000000000004</c:v>
                </c:pt>
                <c:pt idx="339">
                  <c:v>87</c:v>
                </c:pt>
                <c:pt idx="340">
                  <c:v>87</c:v>
                </c:pt>
                <c:pt idx="341">
                  <c:v>87.599000000000004</c:v>
                </c:pt>
                <c:pt idx="342">
                  <c:v>87.599000000000004</c:v>
                </c:pt>
                <c:pt idx="343">
                  <c:v>88</c:v>
                </c:pt>
                <c:pt idx="344">
                  <c:v>88</c:v>
                </c:pt>
                <c:pt idx="345">
                  <c:v>88.599000000000004</c:v>
                </c:pt>
                <c:pt idx="346">
                  <c:v>88.599000000000004</c:v>
                </c:pt>
                <c:pt idx="347">
                  <c:v>89</c:v>
                </c:pt>
                <c:pt idx="348">
                  <c:v>89</c:v>
                </c:pt>
                <c:pt idx="349">
                  <c:v>89.599000000000004</c:v>
                </c:pt>
                <c:pt idx="350">
                  <c:v>89.599000000000004</c:v>
                </c:pt>
                <c:pt idx="351">
                  <c:v>90</c:v>
                </c:pt>
                <c:pt idx="352">
                  <c:v>90</c:v>
                </c:pt>
                <c:pt idx="353">
                  <c:v>90.599000000000004</c:v>
                </c:pt>
                <c:pt idx="354">
                  <c:v>90.599000000000004</c:v>
                </c:pt>
                <c:pt idx="355">
                  <c:v>91</c:v>
                </c:pt>
                <c:pt idx="356">
                  <c:v>91</c:v>
                </c:pt>
                <c:pt idx="357">
                  <c:v>91.599000000000004</c:v>
                </c:pt>
                <c:pt idx="358">
                  <c:v>91.599000000000004</c:v>
                </c:pt>
                <c:pt idx="359">
                  <c:v>92</c:v>
                </c:pt>
                <c:pt idx="360">
                  <c:v>92</c:v>
                </c:pt>
                <c:pt idx="361">
                  <c:v>92.599000000000004</c:v>
                </c:pt>
                <c:pt idx="362">
                  <c:v>92.599000000000004</c:v>
                </c:pt>
                <c:pt idx="363">
                  <c:v>93</c:v>
                </c:pt>
                <c:pt idx="364">
                  <c:v>93</c:v>
                </c:pt>
                <c:pt idx="365">
                  <c:v>93.599000000000004</c:v>
                </c:pt>
                <c:pt idx="366">
                  <c:v>93.599000000000004</c:v>
                </c:pt>
                <c:pt idx="367">
                  <c:v>94</c:v>
                </c:pt>
                <c:pt idx="368">
                  <c:v>94</c:v>
                </c:pt>
                <c:pt idx="369">
                  <c:v>94.599000000000004</c:v>
                </c:pt>
                <c:pt idx="370">
                  <c:v>94.599000000000004</c:v>
                </c:pt>
                <c:pt idx="371">
                  <c:v>95</c:v>
                </c:pt>
                <c:pt idx="372">
                  <c:v>95</c:v>
                </c:pt>
                <c:pt idx="373">
                  <c:v>95.599000000000004</c:v>
                </c:pt>
                <c:pt idx="374">
                  <c:v>95.599000000000004</c:v>
                </c:pt>
                <c:pt idx="375">
                  <c:v>96</c:v>
                </c:pt>
                <c:pt idx="376">
                  <c:v>96</c:v>
                </c:pt>
                <c:pt idx="377">
                  <c:v>96.599000000000004</c:v>
                </c:pt>
                <c:pt idx="378">
                  <c:v>96.599000000000004</c:v>
                </c:pt>
                <c:pt idx="379">
                  <c:v>97</c:v>
                </c:pt>
                <c:pt idx="380">
                  <c:v>97</c:v>
                </c:pt>
                <c:pt idx="381">
                  <c:v>97.599000000000004</c:v>
                </c:pt>
                <c:pt idx="382">
                  <c:v>97.599000000000004</c:v>
                </c:pt>
                <c:pt idx="383">
                  <c:v>98</c:v>
                </c:pt>
                <c:pt idx="384">
                  <c:v>98</c:v>
                </c:pt>
                <c:pt idx="385">
                  <c:v>98.599000000000004</c:v>
                </c:pt>
                <c:pt idx="386">
                  <c:v>98.599000000000004</c:v>
                </c:pt>
                <c:pt idx="387">
                  <c:v>99</c:v>
                </c:pt>
                <c:pt idx="388">
                  <c:v>99</c:v>
                </c:pt>
                <c:pt idx="389">
                  <c:v>99.599000000000004</c:v>
                </c:pt>
                <c:pt idx="390">
                  <c:v>99.599000000000004</c:v>
                </c:pt>
                <c:pt idx="391">
                  <c:v>100.199</c:v>
                </c:pt>
                <c:pt idx="392">
                  <c:v>100.199</c:v>
                </c:pt>
                <c:pt idx="393">
                  <c:v>100.599</c:v>
                </c:pt>
                <c:pt idx="394">
                  <c:v>100.599</c:v>
                </c:pt>
                <c:pt idx="395">
                  <c:v>101.199</c:v>
                </c:pt>
                <c:pt idx="396">
                  <c:v>101.199</c:v>
                </c:pt>
                <c:pt idx="397">
                  <c:v>101.599</c:v>
                </c:pt>
                <c:pt idx="398">
                  <c:v>101.599</c:v>
                </c:pt>
                <c:pt idx="399">
                  <c:v>102.199</c:v>
                </c:pt>
                <c:pt idx="400">
                  <c:v>102.199</c:v>
                </c:pt>
                <c:pt idx="401">
                  <c:v>102.599</c:v>
                </c:pt>
                <c:pt idx="402">
                  <c:v>102.599</c:v>
                </c:pt>
                <c:pt idx="403">
                  <c:v>103.199</c:v>
                </c:pt>
                <c:pt idx="404">
                  <c:v>103.199</c:v>
                </c:pt>
                <c:pt idx="405">
                  <c:v>103.599</c:v>
                </c:pt>
                <c:pt idx="406">
                  <c:v>103.599</c:v>
                </c:pt>
                <c:pt idx="407">
                  <c:v>104.199</c:v>
                </c:pt>
                <c:pt idx="408">
                  <c:v>104.199</c:v>
                </c:pt>
                <c:pt idx="409">
                  <c:v>104.599</c:v>
                </c:pt>
                <c:pt idx="410">
                  <c:v>104.599</c:v>
                </c:pt>
                <c:pt idx="411">
                  <c:v>105.199</c:v>
                </c:pt>
                <c:pt idx="412">
                  <c:v>105.199</c:v>
                </c:pt>
                <c:pt idx="413">
                  <c:v>105.599</c:v>
                </c:pt>
                <c:pt idx="414">
                  <c:v>105.599</c:v>
                </c:pt>
                <c:pt idx="415">
                  <c:v>106.199</c:v>
                </c:pt>
                <c:pt idx="416">
                  <c:v>106.199</c:v>
                </c:pt>
                <c:pt idx="417">
                  <c:v>106.599</c:v>
                </c:pt>
                <c:pt idx="418">
                  <c:v>106.599</c:v>
                </c:pt>
                <c:pt idx="419">
                  <c:v>107.199</c:v>
                </c:pt>
                <c:pt idx="420">
                  <c:v>107.199</c:v>
                </c:pt>
                <c:pt idx="421">
                  <c:v>107.599</c:v>
                </c:pt>
                <c:pt idx="422">
                  <c:v>107.599</c:v>
                </c:pt>
                <c:pt idx="423">
                  <c:v>108.199</c:v>
                </c:pt>
                <c:pt idx="424">
                  <c:v>108.199</c:v>
                </c:pt>
                <c:pt idx="425">
                  <c:v>108.599</c:v>
                </c:pt>
                <c:pt idx="426">
                  <c:v>108.599</c:v>
                </c:pt>
                <c:pt idx="427">
                  <c:v>109.199</c:v>
                </c:pt>
                <c:pt idx="428">
                  <c:v>109.199</c:v>
                </c:pt>
                <c:pt idx="429">
                  <c:v>109.599</c:v>
                </c:pt>
                <c:pt idx="430">
                  <c:v>109.599</c:v>
                </c:pt>
                <c:pt idx="431">
                  <c:v>110.199</c:v>
                </c:pt>
                <c:pt idx="432">
                  <c:v>110.199</c:v>
                </c:pt>
                <c:pt idx="433">
                  <c:v>110.599</c:v>
                </c:pt>
                <c:pt idx="434">
                  <c:v>110.599</c:v>
                </c:pt>
                <c:pt idx="435">
                  <c:v>111.199</c:v>
                </c:pt>
                <c:pt idx="436">
                  <c:v>111.199</c:v>
                </c:pt>
                <c:pt idx="437">
                  <c:v>111.599</c:v>
                </c:pt>
                <c:pt idx="438">
                  <c:v>111.599</c:v>
                </c:pt>
                <c:pt idx="439">
                  <c:v>112.199</c:v>
                </c:pt>
                <c:pt idx="440">
                  <c:v>112.199</c:v>
                </c:pt>
                <c:pt idx="441">
                  <c:v>112.599</c:v>
                </c:pt>
                <c:pt idx="442">
                  <c:v>112.599</c:v>
                </c:pt>
                <c:pt idx="443">
                  <c:v>113.199</c:v>
                </c:pt>
                <c:pt idx="444">
                  <c:v>113.199</c:v>
                </c:pt>
                <c:pt idx="445">
                  <c:v>113.599</c:v>
                </c:pt>
                <c:pt idx="446">
                  <c:v>113.599</c:v>
                </c:pt>
                <c:pt idx="447">
                  <c:v>114.199</c:v>
                </c:pt>
                <c:pt idx="448">
                  <c:v>114.199</c:v>
                </c:pt>
                <c:pt idx="449">
                  <c:v>114.599</c:v>
                </c:pt>
                <c:pt idx="450">
                  <c:v>114.599</c:v>
                </c:pt>
                <c:pt idx="451">
                  <c:v>115.199</c:v>
                </c:pt>
                <c:pt idx="452">
                  <c:v>115.199</c:v>
                </c:pt>
                <c:pt idx="453">
                  <c:v>115.599</c:v>
                </c:pt>
                <c:pt idx="454">
                  <c:v>115.599</c:v>
                </c:pt>
                <c:pt idx="455">
                  <c:v>116.199</c:v>
                </c:pt>
                <c:pt idx="456">
                  <c:v>116.199</c:v>
                </c:pt>
                <c:pt idx="457">
                  <c:v>116.599</c:v>
                </c:pt>
                <c:pt idx="458">
                  <c:v>116.599</c:v>
                </c:pt>
                <c:pt idx="459">
                  <c:v>117.199</c:v>
                </c:pt>
                <c:pt idx="460">
                  <c:v>117.199</c:v>
                </c:pt>
                <c:pt idx="461">
                  <c:v>117.599</c:v>
                </c:pt>
                <c:pt idx="462">
                  <c:v>117.599</c:v>
                </c:pt>
                <c:pt idx="463">
                  <c:v>118.199</c:v>
                </c:pt>
                <c:pt idx="464">
                  <c:v>118.199</c:v>
                </c:pt>
                <c:pt idx="465">
                  <c:v>118.599</c:v>
                </c:pt>
                <c:pt idx="466">
                  <c:v>118.599</c:v>
                </c:pt>
                <c:pt idx="467">
                  <c:v>119.199</c:v>
                </c:pt>
                <c:pt idx="468">
                  <c:v>119.199</c:v>
                </c:pt>
                <c:pt idx="469">
                  <c:v>119.599</c:v>
                </c:pt>
                <c:pt idx="470">
                  <c:v>119.599</c:v>
                </c:pt>
                <c:pt idx="471">
                  <c:v>120.199</c:v>
                </c:pt>
                <c:pt idx="472">
                  <c:v>120.199</c:v>
                </c:pt>
                <c:pt idx="473">
                  <c:v>120.79900000000001</c:v>
                </c:pt>
                <c:pt idx="474">
                  <c:v>120.79900000000001</c:v>
                </c:pt>
                <c:pt idx="475">
                  <c:v>121.199</c:v>
                </c:pt>
                <c:pt idx="476">
                  <c:v>121.199</c:v>
                </c:pt>
                <c:pt idx="477">
                  <c:v>121.79900000000001</c:v>
                </c:pt>
                <c:pt idx="478">
                  <c:v>121.79900000000001</c:v>
                </c:pt>
                <c:pt idx="479">
                  <c:v>122.199</c:v>
                </c:pt>
                <c:pt idx="480">
                  <c:v>122.199</c:v>
                </c:pt>
                <c:pt idx="481">
                  <c:v>122.79900000000001</c:v>
                </c:pt>
                <c:pt idx="482">
                  <c:v>122.79900000000001</c:v>
                </c:pt>
                <c:pt idx="483">
                  <c:v>123.199</c:v>
                </c:pt>
                <c:pt idx="484">
                  <c:v>123.199</c:v>
                </c:pt>
                <c:pt idx="485">
                  <c:v>123.79900000000001</c:v>
                </c:pt>
                <c:pt idx="486">
                  <c:v>123.79900000000001</c:v>
                </c:pt>
                <c:pt idx="487">
                  <c:v>124.199</c:v>
                </c:pt>
                <c:pt idx="488">
                  <c:v>124.199</c:v>
                </c:pt>
                <c:pt idx="489">
                  <c:v>124.79900000000001</c:v>
                </c:pt>
                <c:pt idx="490">
                  <c:v>124.79900000000001</c:v>
                </c:pt>
                <c:pt idx="491">
                  <c:v>125.199</c:v>
                </c:pt>
                <c:pt idx="492">
                  <c:v>125.199</c:v>
                </c:pt>
                <c:pt idx="493">
                  <c:v>125.79900000000001</c:v>
                </c:pt>
                <c:pt idx="494">
                  <c:v>125.79900000000001</c:v>
                </c:pt>
                <c:pt idx="495">
                  <c:v>126.199</c:v>
                </c:pt>
                <c:pt idx="496">
                  <c:v>126.199</c:v>
                </c:pt>
                <c:pt idx="497">
                  <c:v>126.79900000000001</c:v>
                </c:pt>
                <c:pt idx="498">
                  <c:v>126.79900000000001</c:v>
                </c:pt>
                <c:pt idx="499">
                  <c:v>127.199</c:v>
                </c:pt>
                <c:pt idx="500">
                  <c:v>127.199</c:v>
                </c:pt>
                <c:pt idx="501">
                  <c:v>127.79900000000001</c:v>
                </c:pt>
                <c:pt idx="502">
                  <c:v>127.79900000000001</c:v>
                </c:pt>
                <c:pt idx="503">
                  <c:v>128.19900000000001</c:v>
                </c:pt>
                <c:pt idx="504">
                  <c:v>128.19900000000001</c:v>
                </c:pt>
                <c:pt idx="505">
                  <c:v>128.79900000000001</c:v>
                </c:pt>
                <c:pt idx="506">
                  <c:v>128.79900000000001</c:v>
                </c:pt>
                <c:pt idx="507">
                  <c:v>129.19900000000001</c:v>
                </c:pt>
                <c:pt idx="508">
                  <c:v>129.19900000000001</c:v>
                </c:pt>
                <c:pt idx="509">
                  <c:v>129.79900000000001</c:v>
                </c:pt>
                <c:pt idx="510">
                  <c:v>129.79900000000001</c:v>
                </c:pt>
                <c:pt idx="511">
                  <c:v>130.19900000000001</c:v>
                </c:pt>
                <c:pt idx="512">
                  <c:v>130.19900000000001</c:v>
                </c:pt>
                <c:pt idx="513">
                  <c:v>130.79900000000001</c:v>
                </c:pt>
                <c:pt idx="514">
                  <c:v>130.79900000000001</c:v>
                </c:pt>
                <c:pt idx="515">
                  <c:v>131.19900000000001</c:v>
                </c:pt>
                <c:pt idx="516">
                  <c:v>131.19900000000001</c:v>
                </c:pt>
                <c:pt idx="517">
                  <c:v>131.79900000000001</c:v>
                </c:pt>
                <c:pt idx="518">
                  <c:v>131.79900000000001</c:v>
                </c:pt>
                <c:pt idx="519">
                  <c:v>132.19900000000001</c:v>
                </c:pt>
                <c:pt idx="520">
                  <c:v>132.19900000000001</c:v>
                </c:pt>
                <c:pt idx="521">
                  <c:v>132.79900000000001</c:v>
                </c:pt>
                <c:pt idx="522">
                  <c:v>132.79900000000001</c:v>
                </c:pt>
                <c:pt idx="523">
                  <c:v>133.19900000000001</c:v>
                </c:pt>
                <c:pt idx="524">
                  <c:v>133.19900000000001</c:v>
                </c:pt>
                <c:pt idx="525">
                  <c:v>133.79900000000001</c:v>
                </c:pt>
                <c:pt idx="526">
                  <c:v>133.79900000000001</c:v>
                </c:pt>
                <c:pt idx="527">
                  <c:v>134.19900000000001</c:v>
                </c:pt>
                <c:pt idx="528">
                  <c:v>134.19900000000001</c:v>
                </c:pt>
                <c:pt idx="529">
                  <c:v>134.79900000000001</c:v>
                </c:pt>
                <c:pt idx="530">
                  <c:v>134.79900000000001</c:v>
                </c:pt>
                <c:pt idx="531">
                  <c:v>135.19900000000001</c:v>
                </c:pt>
                <c:pt idx="532">
                  <c:v>135.19900000000001</c:v>
                </c:pt>
                <c:pt idx="533">
                  <c:v>135.79900000000001</c:v>
                </c:pt>
                <c:pt idx="534">
                  <c:v>135.79900000000001</c:v>
                </c:pt>
                <c:pt idx="535">
                  <c:v>136.19900000000001</c:v>
                </c:pt>
                <c:pt idx="536">
                  <c:v>136.19900000000001</c:v>
                </c:pt>
                <c:pt idx="537">
                  <c:v>136.79900000000001</c:v>
                </c:pt>
                <c:pt idx="538">
                  <c:v>136.79900000000001</c:v>
                </c:pt>
                <c:pt idx="539">
                  <c:v>137.19900000000001</c:v>
                </c:pt>
                <c:pt idx="540">
                  <c:v>137.19900000000001</c:v>
                </c:pt>
                <c:pt idx="541">
                  <c:v>137.79900000000001</c:v>
                </c:pt>
                <c:pt idx="542">
                  <c:v>137.79900000000001</c:v>
                </c:pt>
                <c:pt idx="543">
                  <c:v>138.19900000000001</c:v>
                </c:pt>
                <c:pt idx="544">
                  <c:v>138.19900000000001</c:v>
                </c:pt>
                <c:pt idx="545">
                  <c:v>138.79900000000001</c:v>
                </c:pt>
                <c:pt idx="546">
                  <c:v>138.79900000000001</c:v>
                </c:pt>
                <c:pt idx="547">
                  <c:v>139.399</c:v>
                </c:pt>
                <c:pt idx="548">
                  <c:v>139.399</c:v>
                </c:pt>
                <c:pt idx="549">
                  <c:v>139.79900000000001</c:v>
                </c:pt>
                <c:pt idx="550">
                  <c:v>139.79900000000001</c:v>
                </c:pt>
                <c:pt idx="551">
                  <c:v>140.399</c:v>
                </c:pt>
                <c:pt idx="552">
                  <c:v>140.399</c:v>
                </c:pt>
                <c:pt idx="553">
                  <c:v>140.79900000000001</c:v>
                </c:pt>
                <c:pt idx="554">
                  <c:v>140.79900000000001</c:v>
                </c:pt>
                <c:pt idx="555">
                  <c:v>141.399</c:v>
                </c:pt>
                <c:pt idx="556">
                  <c:v>141.399</c:v>
                </c:pt>
                <c:pt idx="557">
                  <c:v>141.79900000000001</c:v>
                </c:pt>
                <c:pt idx="558">
                  <c:v>141.79900000000001</c:v>
                </c:pt>
                <c:pt idx="559">
                  <c:v>142.399</c:v>
                </c:pt>
                <c:pt idx="560">
                  <c:v>142.399</c:v>
                </c:pt>
                <c:pt idx="561">
                  <c:v>142.79900000000001</c:v>
                </c:pt>
                <c:pt idx="562">
                  <c:v>142.79900000000001</c:v>
                </c:pt>
                <c:pt idx="563">
                  <c:v>143.399</c:v>
                </c:pt>
                <c:pt idx="564">
                  <c:v>143.399</c:v>
                </c:pt>
                <c:pt idx="565">
                  <c:v>143.79900000000001</c:v>
                </c:pt>
                <c:pt idx="566">
                  <c:v>143.79900000000001</c:v>
                </c:pt>
                <c:pt idx="567">
                  <c:v>144.399</c:v>
                </c:pt>
                <c:pt idx="568">
                  <c:v>144.399</c:v>
                </c:pt>
                <c:pt idx="569">
                  <c:v>144.79900000000001</c:v>
                </c:pt>
                <c:pt idx="570">
                  <c:v>144.79900000000001</c:v>
                </c:pt>
                <c:pt idx="571">
                  <c:v>145.399</c:v>
                </c:pt>
                <c:pt idx="572">
                  <c:v>145.399</c:v>
                </c:pt>
                <c:pt idx="573">
                  <c:v>145.79900000000001</c:v>
                </c:pt>
                <c:pt idx="574">
                  <c:v>145.79900000000001</c:v>
                </c:pt>
                <c:pt idx="575">
                  <c:v>146.399</c:v>
                </c:pt>
                <c:pt idx="576">
                  <c:v>146.399</c:v>
                </c:pt>
                <c:pt idx="577">
                  <c:v>146.79900000000001</c:v>
                </c:pt>
                <c:pt idx="578">
                  <c:v>146.79900000000001</c:v>
                </c:pt>
                <c:pt idx="579">
                  <c:v>147.399</c:v>
                </c:pt>
                <c:pt idx="580">
                  <c:v>147.399</c:v>
                </c:pt>
                <c:pt idx="581">
                  <c:v>147.79900000000001</c:v>
                </c:pt>
                <c:pt idx="582">
                  <c:v>147.79900000000001</c:v>
                </c:pt>
                <c:pt idx="583">
                  <c:v>148.399</c:v>
                </c:pt>
                <c:pt idx="584">
                  <c:v>148.399</c:v>
                </c:pt>
                <c:pt idx="585">
                  <c:v>148.79900000000001</c:v>
                </c:pt>
                <c:pt idx="586">
                  <c:v>148.79900000000001</c:v>
                </c:pt>
                <c:pt idx="587">
                  <c:v>149.399</c:v>
                </c:pt>
                <c:pt idx="588">
                  <c:v>149.399</c:v>
                </c:pt>
                <c:pt idx="589">
                  <c:v>149.79900000000001</c:v>
                </c:pt>
                <c:pt idx="590">
                  <c:v>149.79900000000001</c:v>
                </c:pt>
                <c:pt idx="591">
                  <c:v>150.399</c:v>
                </c:pt>
                <c:pt idx="592">
                  <c:v>150.399</c:v>
                </c:pt>
                <c:pt idx="593">
                  <c:v>150.79900000000001</c:v>
                </c:pt>
                <c:pt idx="594">
                  <c:v>150.79900000000001</c:v>
                </c:pt>
                <c:pt idx="595">
                  <c:v>151.399</c:v>
                </c:pt>
                <c:pt idx="596">
                  <c:v>151.399</c:v>
                </c:pt>
                <c:pt idx="597">
                  <c:v>151.79900000000001</c:v>
                </c:pt>
                <c:pt idx="598">
                  <c:v>151.79900000000001</c:v>
                </c:pt>
                <c:pt idx="599">
                  <c:v>152.399</c:v>
                </c:pt>
                <c:pt idx="600">
                  <c:v>152.399</c:v>
                </c:pt>
                <c:pt idx="601">
                  <c:v>152.79900000000001</c:v>
                </c:pt>
                <c:pt idx="602">
                  <c:v>152.79900000000001</c:v>
                </c:pt>
                <c:pt idx="603">
                  <c:v>153.399</c:v>
                </c:pt>
                <c:pt idx="604">
                  <c:v>153.399</c:v>
                </c:pt>
                <c:pt idx="605">
                  <c:v>153.79900000000001</c:v>
                </c:pt>
                <c:pt idx="606">
                  <c:v>153.79900000000001</c:v>
                </c:pt>
                <c:pt idx="607">
                  <c:v>154.399</c:v>
                </c:pt>
                <c:pt idx="608">
                  <c:v>154.399</c:v>
                </c:pt>
                <c:pt idx="609">
                  <c:v>154.79900000000001</c:v>
                </c:pt>
                <c:pt idx="610">
                  <c:v>154.79900000000001</c:v>
                </c:pt>
                <c:pt idx="611">
                  <c:v>155.399</c:v>
                </c:pt>
                <c:pt idx="612">
                  <c:v>155.399</c:v>
                </c:pt>
                <c:pt idx="613">
                  <c:v>155.79900000000001</c:v>
                </c:pt>
                <c:pt idx="614">
                  <c:v>155.79900000000001</c:v>
                </c:pt>
                <c:pt idx="615">
                  <c:v>156.399</c:v>
                </c:pt>
                <c:pt idx="616">
                  <c:v>156.399</c:v>
                </c:pt>
                <c:pt idx="617">
                  <c:v>156.79900000000001</c:v>
                </c:pt>
                <c:pt idx="618">
                  <c:v>156.79900000000001</c:v>
                </c:pt>
                <c:pt idx="619">
                  <c:v>157.399</c:v>
                </c:pt>
                <c:pt idx="620">
                  <c:v>157.399</c:v>
                </c:pt>
                <c:pt idx="621">
                  <c:v>157.79900000000001</c:v>
                </c:pt>
                <c:pt idx="622">
                  <c:v>157.79900000000001</c:v>
                </c:pt>
                <c:pt idx="623">
                  <c:v>158.399</c:v>
                </c:pt>
                <c:pt idx="624">
                  <c:v>158.399</c:v>
                </c:pt>
                <c:pt idx="625">
                  <c:v>158.79900000000001</c:v>
                </c:pt>
                <c:pt idx="626">
                  <c:v>158.79900000000001</c:v>
                </c:pt>
                <c:pt idx="627">
                  <c:v>159.399</c:v>
                </c:pt>
                <c:pt idx="628">
                  <c:v>159.399</c:v>
                </c:pt>
                <c:pt idx="629">
                  <c:v>159.999</c:v>
                </c:pt>
                <c:pt idx="630">
                  <c:v>159.999</c:v>
                </c:pt>
                <c:pt idx="631">
                  <c:v>160.399</c:v>
                </c:pt>
                <c:pt idx="632">
                  <c:v>160.399</c:v>
                </c:pt>
                <c:pt idx="633">
                  <c:v>160.999</c:v>
                </c:pt>
                <c:pt idx="634">
                  <c:v>160.999</c:v>
                </c:pt>
                <c:pt idx="635">
                  <c:v>161.399</c:v>
                </c:pt>
                <c:pt idx="636">
                  <c:v>161.399</c:v>
                </c:pt>
                <c:pt idx="637">
                  <c:v>161.999</c:v>
                </c:pt>
                <c:pt idx="638">
                  <c:v>161.999</c:v>
                </c:pt>
                <c:pt idx="639">
                  <c:v>162.399</c:v>
                </c:pt>
                <c:pt idx="640">
                  <c:v>162.399</c:v>
                </c:pt>
                <c:pt idx="641">
                  <c:v>162.999</c:v>
                </c:pt>
                <c:pt idx="642">
                  <c:v>162.999</c:v>
                </c:pt>
                <c:pt idx="643">
                  <c:v>163.399</c:v>
                </c:pt>
                <c:pt idx="644">
                  <c:v>163.399</c:v>
                </c:pt>
                <c:pt idx="645">
                  <c:v>163.999</c:v>
                </c:pt>
                <c:pt idx="646">
                  <c:v>163.999</c:v>
                </c:pt>
                <c:pt idx="647">
                  <c:v>164.399</c:v>
                </c:pt>
                <c:pt idx="648">
                  <c:v>164.399</c:v>
                </c:pt>
                <c:pt idx="649">
                  <c:v>164.999</c:v>
                </c:pt>
                <c:pt idx="650">
                  <c:v>164.999</c:v>
                </c:pt>
                <c:pt idx="651">
                  <c:v>165.399</c:v>
                </c:pt>
                <c:pt idx="652">
                  <c:v>165.399</c:v>
                </c:pt>
                <c:pt idx="653">
                  <c:v>165.999</c:v>
                </c:pt>
                <c:pt idx="654">
                  <c:v>165.999</c:v>
                </c:pt>
                <c:pt idx="655">
                  <c:v>166.399</c:v>
                </c:pt>
                <c:pt idx="656">
                  <c:v>166.399</c:v>
                </c:pt>
                <c:pt idx="657">
                  <c:v>166.999</c:v>
                </c:pt>
                <c:pt idx="658">
                  <c:v>166.999</c:v>
                </c:pt>
                <c:pt idx="659">
                  <c:v>167.399</c:v>
                </c:pt>
                <c:pt idx="660">
                  <c:v>167.399</c:v>
                </c:pt>
                <c:pt idx="661">
                  <c:v>167.999</c:v>
                </c:pt>
                <c:pt idx="662">
                  <c:v>167.999</c:v>
                </c:pt>
                <c:pt idx="663">
                  <c:v>168.399</c:v>
                </c:pt>
                <c:pt idx="664">
                  <c:v>168.399</c:v>
                </c:pt>
                <c:pt idx="665">
                  <c:v>168.999</c:v>
                </c:pt>
                <c:pt idx="666">
                  <c:v>168.999</c:v>
                </c:pt>
                <c:pt idx="667">
                  <c:v>169.399</c:v>
                </c:pt>
                <c:pt idx="668">
                  <c:v>169.399</c:v>
                </c:pt>
                <c:pt idx="669">
                  <c:v>169.999</c:v>
                </c:pt>
                <c:pt idx="670">
                  <c:v>169.999</c:v>
                </c:pt>
                <c:pt idx="671">
                  <c:v>170.399</c:v>
                </c:pt>
                <c:pt idx="672">
                  <c:v>170.399</c:v>
                </c:pt>
                <c:pt idx="673">
                  <c:v>170.999</c:v>
                </c:pt>
                <c:pt idx="674">
                  <c:v>170.999</c:v>
                </c:pt>
                <c:pt idx="675">
                  <c:v>171.399</c:v>
                </c:pt>
                <c:pt idx="676">
                  <c:v>171.399</c:v>
                </c:pt>
                <c:pt idx="677">
                  <c:v>171.999</c:v>
                </c:pt>
                <c:pt idx="678">
                  <c:v>171.999</c:v>
                </c:pt>
                <c:pt idx="679">
                  <c:v>172.399</c:v>
                </c:pt>
                <c:pt idx="680">
                  <c:v>172.399</c:v>
                </c:pt>
                <c:pt idx="681">
                  <c:v>172.999</c:v>
                </c:pt>
                <c:pt idx="682">
                  <c:v>172.999</c:v>
                </c:pt>
                <c:pt idx="683">
                  <c:v>173.399</c:v>
                </c:pt>
                <c:pt idx="684">
                  <c:v>173.399</c:v>
                </c:pt>
                <c:pt idx="685">
                  <c:v>173.999</c:v>
                </c:pt>
                <c:pt idx="686">
                  <c:v>173.999</c:v>
                </c:pt>
                <c:pt idx="687">
                  <c:v>174.399</c:v>
                </c:pt>
                <c:pt idx="688">
                  <c:v>174.399</c:v>
                </c:pt>
                <c:pt idx="689">
                  <c:v>174.999</c:v>
                </c:pt>
                <c:pt idx="690">
                  <c:v>174.999</c:v>
                </c:pt>
                <c:pt idx="691">
                  <c:v>175.399</c:v>
                </c:pt>
                <c:pt idx="692">
                  <c:v>175.399</c:v>
                </c:pt>
                <c:pt idx="693">
                  <c:v>175.999</c:v>
                </c:pt>
                <c:pt idx="694">
                  <c:v>175.999</c:v>
                </c:pt>
                <c:pt idx="695">
                  <c:v>176.399</c:v>
                </c:pt>
                <c:pt idx="696">
                  <c:v>176.399</c:v>
                </c:pt>
                <c:pt idx="697">
                  <c:v>176.999</c:v>
                </c:pt>
                <c:pt idx="698">
                  <c:v>176.999</c:v>
                </c:pt>
                <c:pt idx="699">
                  <c:v>177.399</c:v>
                </c:pt>
                <c:pt idx="700">
                  <c:v>177.399</c:v>
                </c:pt>
                <c:pt idx="701">
                  <c:v>177.999</c:v>
                </c:pt>
                <c:pt idx="702">
                  <c:v>177.999</c:v>
                </c:pt>
                <c:pt idx="703">
                  <c:v>178.399</c:v>
                </c:pt>
                <c:pt idx="704">
                  <c:v>178.399</c:v>
                </c:pt>
              </c:numCache>
            </c:numRef>
          </c:xVal>
          <c:yVal>
            <c:numRef>
              <c:f>'S4.TUNNEL_15S_TS_NOISE_2P'!$E$2:$E$706</c:f>
              <c:numCache>
                <c:formatCode>General</c:formatCode>
                <c:ptCount val="70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1.6128758277091038E-2</c:v>
                </c:pt>
                <c:pt idx="212">
                  <c:v>1.6128758277091038E-2</c:v>
                </c:pt>
                <c:pt idx="213">
                  <c:v>-0.20706996042667924</c:v>
                </c:pt>
                <c:pt idx="214">
                  <c:v>-0.20706996042667924</c:v>
                </c:pt>
                <c:pt idx="215">
                  <c:v>-0.18562875257043743</c:v>
                </c:pt>
                <c:pt idx="216">
                  <c:v>-0.18562875257043743</c:v>
                </c:pt>
                <c:pt idx="217">
                  <c:v>-0.25393943082326587</c:v>
                </c:pt>
                <c:pt idx="218">
                  <c:v>-0.25393943082326587</c:v>
                </c:pt>
                <c:pt idx="219">
                  <c:v>-0.22329063331540056</c:v>
                </c:pt>
                <c:pt idx="220">
                  <c:v>-0.22329063331540056</c:v>
                </c:pt>
                <c:pt idx="221">
                  <c:v>-4.3392317636971711E-2</c:v>
                </c:pt>
                <c:pt idx="222">
                  <c:v>-4.3392317636971711E-2</c:v>
                </c:pt>
                <c:pt idx="223">
                  <c:v>-5.7922021022477566E-2</c:v>
                </c:pt>
                <c:pt idx="224">
                  <c:v>-5.7922021022477566E-2</c:v>
                </c:pt>
                <c:pt idx="225">
                  <c:v>-1.9525949720900826E-2</c:v>
                </c:pt>
                <c:pt idx="226">
                  <c:v>-1.9525949720900826E-2</c:v>
                </c:pt>
                <c:pt idx="227">
                  <c:v>-0.21308332320518275</c:v>
                </c:pt>
                <c:pt idx="228">
                  <c:v>-0.21308332320518275</c:v>
                </c:pt>
                <c:pt idx="229">
                  <c:v>-0.17411420983125936</c:v>
                </c:pt>
                <c:pt idx="230">
                  <c:v>-0.17411420983125936</c:v>
                </c:pt>
                <c:pt idx="231">
                  <c:v>-9.4810002352915035E-2</c:v>
                </c:pt>
                <c:pt idx="232">
                  <c:v>-9.4810002352915035E-2</c:v>
                </c:pt>
                <c:pt idx="233">
                  <c:v>-5.4814999149584764E-2</c:v>
                </c:pt>
                <c:pt idx="234">
                  <c:v>-5.4814999149584764E-2</c:v>
                </c:pt>
                <c:pt idx="235">
                  <c:v>-6.0592982044454402E-2</c:v>
                </c:pt>
                <c:pt idx="236">
                  <c:v>-6.0592982044454402E-2</c:v>
                </c:pt>
                <c:pt idx="237">
                  <c:v>-1.9679526270465431E-2</c:v>
                </c:pt>
                <c:pt idx="238">
                  <c:v>-1.9679526270465431E-2</c:v>
                </c:pt>
                <c:pt idx="239">
                  <c:v>-5.3523939880960825E-2</c:v>
                </c:pt>
                <c:pt idx="240">
                  <c:v>-5.3523939880960825E-2</c:v>
                </c:pt>
                <c:pt idx="241">
                  <c:v>-1.1475054243192062E-2</c:v>
                </c:pt>
                <c:pt idx="242">
                  <c:v>-1.1475054243192062E-2</c:v>
                </c:pt>
                <c:pt idx="243">
                  <c:v>-0.10500006876668522</c:v>
                </c:pt>
                <c:pt idx="244">
                  <c:v>-0.10500006876668522</c:v>
                </c:pt>
                <c:pt idx="245">
                  <c:v>-5.8108358821527872E-2</c:v>
                </c:pt>
                <c:pt idx="246">
                  <c:v>-5.8108358821527872E-2</c:v>
                </c:pt>
                <c:pt idx="247">
                  <c:v>-0.10838027828549457</c:v>
                </c:pt>
                <c:pt idx="248">
                  <c:v>-0.10838027828549457</c:v>
                </c:pt>
                <c:pt idx="249">
                  <c:v>-4.1075396753740279E-2</c:v>
                </c:pt>
                <c:pt idx="250">
                  <c:v>-4.1075396753740279E-2</c:v>
                </c:pt>
                <c:pt idx="251">
                  <c:v>-0.15752859075746528</c:v>
                </c:pt>
                <c:pt idx="252">
                  <c:v>-0.15752859075746528</c:v>
                </c:pt>
                <c:pt idx="253">
                  <c:v>-8.2286398411724804E-2</c:v>
                </c:pt>
                <c:pt idx="254">
                  <c:v>-8.2286398411724804E-2</c:v>
                </c:pt>
                <c:pt idx="255">
                  <c:v>-0.10282144965071893</c:v>
                </c:pt>
                <c:pt idx="256">
                  <c:v>-0.10282144965071893</c:v>
                </c:pt>
                <c:pt idx="257">
                  <c:v>-1.2082009991900122E-2</c:v>
                </c:pt>
                <c:pt idx="258">
                  <c:v>-1.2082009991900122E-2</c:v>
                </c:pt>
                <c:pt idx="259">
                  <c:v>3.7283988187709838E-2</c:v>
                </c:pt>
                <c:pt idx="260">
                  <c:v>3.7283988187709838E-2</c:v>
                </c:pt>
                <c:pt idx="261">
                  <c:v>0.1363066005624205</c:v>
                </c:pt>
                <c:pt idx="262">
                  <c:v>0.1363066005624205</c:v>
                </c:pt>
                <c:pt idx="263">
                  <c:v>-0.12685120924857074</c:v>
                </c:pt>
                <c:pt idx="264">
                  <c:v>-0.12685120924857074</c:v>
                </c:pt>
                <c:pt idx="265">
                  <c:v>-1.2467142151990629E-2</c:v>
                </c:pt>
                <c:pt idx="266">
                  <c:v>-1.2467142151990629E-2</c:v>
                </c:pt>
                <c:pt idx="267">
                  <c:v>-0.10662201094464763</c:v>
                </c:pt>
                <c:pt idx="268">
                  <c:v>-0.10662201094464763</c:v>
                </c:pt>
                <c:pt idx="269">
                  <c:v>-2.1143112158597432E-2</c:v>
                </c:pt>
                <c:pt idx="270">
                  <c:v>-2.1143112158597432E-2</c:v>
                </c:pt>
                <c:pt idx="271">
                  <c:v>-2.9601058174421269E-2</c:v>
                </c:pt>
                <c:pt idx="272">
                  <c:v>-2.9601058174421269E-2</c:v>
                </c:pt>
                <c:pt idx="273">
                  <c:v>-2.6245728779713318E-2</c:v>
                </c:pt>
                <c:pt idx="274">
                  <c:v>-2.6245728779713318E-2</c:v>
                </c:pt>
                <c:pt idx="275">
                  <c:v>-3.5055059970090952E-2</c:v>
                </c:pt>
                <c:pt idx="276">
                  <c:v>-3.5055059970090952E-2</c:v>
                </c:pt>
                <c:pt idx="277">
                  <c:v>-1.6674546729518624E-2</c:v>
                </c:pt>
                <c:pt idx="278">
                  <c:v>-1.6674546729518624E-2</c:v>
                </c:pt>
                <c:pt idx="279">
                  <c:v>-0.18500802864832622</c:v>
                </c:pt>
                <c:pt idx="280">
                  <c:v>-0.18500802864832622</c:v>
                </c:pt>
                <c:pt idx="281">
                  <c:v>-0.18015186978163911</c:v>
                </c:pt>
                <c:pt idx="282">
                  <c:v>-0.18015186978163911</c:v>
                </c:pt>
                <c:pt idx="283">
                  <c:v>-0.2174264326051798</c:v>
                </c:pt>
                <c:pt idx="284">
                  <c:v>-0.2174264326051798</c:v>
                </c:pt>
                <c:pt idx="285">
                  <c:v>-0.28986616455608782</c:v>
                </c:pt>
                <c:pt idx="286">
                  <c:v>-0.28986616455608782</c:v>
                </c:pt>
                <c:pt idx="287">
                  <c:v>-7.3538521692626091E-2</c:v>
                </c:pt>
                <c:pt idx="288">
                  <c:v>-7.3538521692626091E-2</c:v>
                </c:pt>
                <c:pt idx="289">
                  <c:v>-0.20583900770429864</c:v>
                </c:pt>
                <c:pt idx="290">
                  <c:v>-0.20583900770429864</c:v>
                </c:pt>
                <c:pt idx="291">
                  <c:v>-8.5422927638092006E-2</c:v>
                </c:pt>
                <c:pt idx="292">
                  <c:v>-8.5422927638092006E-2</c:v>
                </c:pt>
                <c:pt idx="293">
                  <c:v>-0.22683133596592597</c:v>
                </c:pt>
                <c:pt idx="294">
                  <c:v>-0.22683133596592597</c:v>
                </c:pt>
                <c:pt idx="295">
                  <c:v>-0.22216266656255357</c:v>
                </c:pt>
                <c:pt idx="296">
                  <c:v>-0.22216266656255357</c:v>
                </c:pt>
                <c:pt idx="297">
                  <c:v>-0.28617424767617194</c:v>
                </c:pt>
                <c:pt idx="298">
                  <c:v>-0.28617424767617194</c:v>
                </c:pt>
                <c:pt idx="299">
                  <c:v>-0.19256637856528869</c:v>
                </c:pt>
                <c:pt idx="300">
                  <c:v>-0.19256637856528869</c:v>
                </c:pt>
                <c:pt idx="301">
                  <c:v>-0.21144855120382999</c:v>
                </c:pt>
                <c:pt idx="302">
                  <c:v>-0.21144855120382999</c:v>
                </c:pt>
                <c:pt idx="303">
                  <c:v>-0.32542874576097347</c:v>
                </c:pt>
                <c:pt idx="304">
                  <c:v>-0.32542874576097347</c:v>
                </c:pt>
                <c:pt idx="305">
                  <c:v>-0.3502090851243338</c:v>
                </c:pt>
                <c:pt idx="306">
                  <c:v>-0.3502090851243338</c:v>
                </c:pt>
                <c:pt idx="307">
                  <c:v>-0.3229935025060513</c:v>
                </c:pt>
                <c:pt idx="308">
                  <c:v>-0.3229935025060513</c:v>
                </c:pt>
                <c:pt idx="309">
                  <c:v>-0.28754663074278142</c:v>
                </c:pt>
                <c:pt idx="310">
                  <c:v>-0.28754663074278142</c:v>
                </c:pt>
                <c:pt idx="311">
                  <c:v>-0.21505040999863922</c:v>
                </c:pt>
                <c:pt idx="312">
                  <c:v>-0.21505040999863922</c:v>
                </c:pt>
                <c:pt idx="313">
                  <c:v>-0.38872916363175136</c:v>
                </c:pt>
                <c:pt idx="314">
                  <c:v>-0.38872916363175136</c:v>
                </c:pt>
                <c:pt idx="315">
                  <c:v>-0.22253714255020896</c:v>
                </c:pt>
                <c:pt idx="316">
                  <c:v>-0.22253714255020896</c:v>
                </c:pt>
                <c:pt idx="317">
                  <c:v>-0.43641662143386384</c:v>
                </c:pt>
                <c:pt idx="318">
                  <c:v>-0.43641662143386384</c:v>
                </c:pt>
                <c:pt idx="319">
                  <c:v>-0.34962527200400473</c:v>
                </c:pt>
                <c:pt idx="320">
                  <c:v>-0.34962527200400473</c:v>
                </c:pt>
                <c:pt idx="321">
                  <c:v>-0.46893667902099878</c:v>
                </c:pt>
                <c:pt idx="322">
                  <c:v>-0.46893667902099878</c:v>
                </c:pt>
                <c:pt idx="323">
                  <c:v>-0.11476800996388192</c:v>
                </c:pt>
                <c:pt idx="324">
                  <c:v>-0.11476800996388192</c:v>
                </c:pt>
                <c:pt idx="325">
                  <c:v>-1.6876170788691525E-2</c:v>
                </c:pt>
                <c:pt idx="326">
                  <c:v>-1.6876170788691525E-2</c:v>
                </c:pt>
                <c:pt idx="327">
                  <c:v>-0.24285495738149621</c:v>
                </c:pt>
                <c:pt idx="328">
                  <c:v>-0.24285495738149621</c:v>
                </c:pt>
                <c:pt idx="329">
                  <c:v>-0.1529261539858453</c:v>
                </c:pt>
                <c:pt idx="330">
                  <c:v>-0.1529261539858453</c:v>
                </c:pt>
                <c:pt idx="331">
                  <c:v>-0.21140017151174106</c:v>
                </c:pt>
                <c:pt idx="332">
                  <c:v>-0.21140017151174106</c:v>
                </c:pt>
                <c:pt idx="333">
                  <c:v>-0.14931528458032517</c:v>
                </c:pt>
                <c:pt idx="334">
                  <c:v>-0.14931528458032517</c:v>
                </c:pt>
                <c:pt idx="335">
                  <c:v>-0.13704440160177001</c:v>
                </c:pt>
                <c:pt idx="336">
                  <c:v>-0.13704440160177001</c:v>
                </c:pt>
                <c:pt idx="337">
                  <c:v>-7.5200586333949104E-2</c:v>
                </c:pt>
                <c:pt idx="338">
                  <c:v>-7.5200586333949104E-2</c:v>
                </c:pt>
                <c:pt idx="339">
                  <c:v>-0.13334651684976961</c:v>
                </c:pt>
                <c:pt idx="340">
                  <c:v>-0.13334651684976961</c:v>
                </c:pt>
                <c:pt idx="341">
                  <c:v>-8.4520867616447504E-2</c:v>
                </c:pt>
                <c:pt idx="342">
                  <c:v>-8.4520867616447504E-2</c:v>
                </c:pt>
                <c:pt idx="343">
                  <c:v>-0.1500892696919891</c:v>
                </c:pt>
                <c:pt idx="344">
                  <c:v>-0.1500892696919891</c:v>
                </c:pt>
                <c:pt idx="345">
                  <c:v>-6.7318745488819332E-2</c:v>
                </c:pt>
                <c:pt idx="346">
                  <c:v>-6.7318745488819332E-2</c:v>
                </c:pt>
                <c:pt idx="347">
                  <c:v>-0.23770258496779206</c:v>
                </c:pt>
                <c:pt idx="348">
                  <c:v>-0.23770258496779206</c:v>
                </c:pt>
                <c:pt idx="349">
                  <c:v>-6.3761921577906833E-2</c:v>
                </c:pt>
                <c:pt idx="350">
                  <c:v>-6.3761921577906833E-2</c:v>
                </c:pt>
                <c:pt idx="351">
                  <c:v>-0.11048749665178548</c:v>
                </c:pt>
                <c:pt idx="352">
                  <c:v>-0.11048749665178548</c:v>
                </c:pt>
                <c:pt idx="353">
                  <c:v>8.427420787097617E-2</c:v>
                </c:pt>
                <c:pt idx="354">
                  <c:v>8.427420787097617E-2</c:v>
                </c:pt>
                <c:pt idx="355">
                  <c:v>-0.20174899254652701</c:v>
                </c:pt>
                <c:pt idx="356">
                  <c:v>-0.20174899254652701</c:v>
                </c:pt>
                <c:pt idx="357">
                  <c:v>6.9968219022257472E-2</c:v>
                </c:pt>
                <c:pt idx="358">
                  <c:v>6.9968219022257472E-2</c:v>
                </c:pt>
                <c:pt idx="359">
                  <c:v>-4.5199646745459177E-2</c:v>
                </c:pt>
                <c:pt idx="360">
                  <c:v>-4.5199646745459177E-2</c:v>
                </c:pt>
                <c:pt idx="361">
                  <c:v>0.24899931721392932</c:v>
                </c:pt>
                <c:pt idx="362">
                  <c:v>0.24899931721392932</c:v>
                </c:pt>
                <c:pt idx="363">
                  <c:v>-1.9516762911280239E-2</c:v>
                </c:pt>
                <c:pt idx="364">
                  <c:v>-1.9516762911280239E-2</c:v>
                </c:pt>
                <c:pt idx="365">
                  <c:v>0.3420726746960554</c:v>
                </c:pt>
                <c:pt idx="366">
                  <c:v>0.3420726746960554</c:v>
                </c:pt>
                <c:pt idx="367">
                  <c:v>-1.3724962927199158E-2</c:v>
                </c:pt>
                <c:pt idx="368">
                  <c:v>-1.3724962927199158E-2</c:v>
                </c:pt>
                <c:pt idx="369">
                  <c:v>0.23964446504146508</c:v>
                </c:pt>
                <c:pt idx="370">
                  <c:v>0.23964446504146508</c:v>
                </c:pt>
                <c:pt idx="371">
                  <c:v>-0.1754643228725854</c:v>
                </c:pt>
                <c:pt idx="372">
                  <c:v>-0.1754643228725854</c:v>
                </c:pt>
                <c:pt idx="373">
                  <c:v>-0.15982849958822953</c:v>
                </c:pt>
                <c:pt idx="374">
                  <c:v>-0.15982849958822953</c:v>
                </c:pt>
                <c:pt idx="375">
                  <c:v>-0.17288326573498125</c:v>
                </c:pt>
                <c:pt idx="376">
                  <c:v>-0.17288326573498125</c:v>
                </c:pt>
                <c:pt idx="377">
                  <c:v>-0.10865822824098359</c:v>
                </c:pt>
                <c:pt idx="378">
                  <c:v>-0.10865822824098359</c:v>
                </c:pt>
                <c:pt idx="379">
                  <c:v>-0.1569940841384323</c:v>
                </c:pt>
                <c:pt idx="380">
                  <c:v>-0.1569940841384323</c:v>
                </c:pt>
                <c:pt idx="381">
                  <c:v>-0.20572310467264288</c:v>
                </c:pt>
                <c:pt idx="382">
                  <c:v>-0.20572310467264288</c:v>
                </c:pt>
                <c:pt idx="383">
                  <c:v>-5.4662965384295603E-2</c:v>
                </c:pt>
                <c:pt idx="384">
                  <c:v>-5.4662965384295603E-2</c:v>
                </c:pt>
                <c:pt idx="385">
                  <c:v>-0.30958573729139971</c:v>
                </c:pt>
                <c:pt idx="386">
                  <c:v>-0.30958573729139971</c:v>
                </c:pt>
                <c:pt idx="387">
                  <c:v>-0.15297341163022793</c:v>
                </c:pt>
                <c:pt idx="388">
                  <c:v>-0.15297341163022793</c:v>
                </c:pt>
                <c:pt idx="389">
                  <c:v>-0.58188667149215689</c:v>
                </c:pt>
                <c:pt idx="390">
                  <c:v>-0.58188667149215689</c:v>
                </c:pt>
                <c:pt idx="391">
                  <c:v>-0.52646426365208754</c:v>
                </c:pt>
                <c:pt idx="392">
                  <c:v>-0.52646426365208754</c:v>
                </c:pt>
                <c:pt idx="393">
                  <c:v>-0.91805787153498386</c:v>
                </c:pt>
                <c:pt idx="394">
                  <c:v>-0.91805787153498386</c:v>
                </c:pt>
                <c:pt idx="395">
                  <c:v>-0.43504377064436994</c:v>
                </c:pt>
                <c:pt idx="396">
                  <c:v>-0.43504377064436994</c:v>
                </c:pt>
                <c:pt idx="397">
                  <c:v>-0.69676876732228266</c:v>
                </c:pt>
                <c:pt idx="398">
                  <c:v>-0.69676876732228266</c:v>
                </c:pt>
                <c:pt idx="399">
                  <c:v>-0.29483943073364571</c:v>
                </c:pt>
                <c:pt idx="400">
                  <c:v>-0.29483943073364571</c:v>
                </c:pt>
                <c:pt idx="401">
                  <c:v>-0.54870162139241074</c:v>
                </c:pt>
                <c:pt idx="402">
                  <c:v>-0.54870162139241074</c:v>
                </c:pt>
                <c:pt idx="403">
                  <c:v>-0.22157684546755263</c:v>
                </c:pt>
                <c:pt idx="404">
                  <c:v>-0.22157684546755263</c:v>
                </c:pt>
                <c:pt idx="405">
                  <c:v>-0.43322513154680564</c:v>
                </c:pt>
                <c:pt idx="406">
                  <c:v>-0.43322513154680564</c:v>
                </c:pt>
                <c:pt idx="407">
                  <c:v>-0.30605728631780948</c:v>
                </c:pt>
                <c:pt idx="408">
                  <c:v>-0.30605728631780948</c:v>
                </c:pt>
                <c:pt idx="409">
                  <c:v>-0.45349094050061467</c:v>
                </c:pt>
                <c:pt idx="410">
                  <c:v>-0.45349094050061467</c:v>
                </c:pt>
                <c:pt idx="411">
                  <c:v>-0.13885004892745201</c:v>
                </c:pt>
                <c:pt idx="412">
                  <c:v>-0.13885004892745201</c:v>
                </c:pt>
                <c:pt idx="413">
                  <c:v>-0.48026196576392977</c:v>
                </c:pt>
                <c:pt idx="414">
                  <c:v>-0.48026196576392977</c:v>
                </c:pt>
                <c:pt idx="415">
                  <c:v>-0.35186532320085462</c:v>
                </c:pt>
                <c:pt idx="416">
                  <c:v>-0.35186532320085462</c:v>
                </c:pt>
                <c:pt idx="417">
                  <c:v>-0.69519394447024752</c:v>
                </c:pt>
                <c:pt idx="418">
                  <c:v>-0.69519394447024752</c:v>
                </c:pt>
                <c:pt idx="419">
                  <c:v>-0.28818022932864551</c:v>
                </c:pt>
                <c:pt idx="420">
                  <c:v>-0.28818022932864551</c:v>
                </c:pt>
                <c:pt idx="421">
                  <c:v>-0.5687004415303818</c:v>
                </c:pt>
                <c:pt idx="422">
                  <c:v>-0.5687004415303818</c:v>
                </c:pt>
                <c:pt idx="423">
                  <c:v>-0.35547528780080029</c:v>
                </c:pt>
                <c:pt idx="424">
                  <c:v>-0.35547528780080029</c:v>
                </c:pt>
                <c:pt idx="425">
                  <c:v>-0.45199051210465768</c:v>
                </c:pt>
                <c:pt idx="426">
                  <c:v>-0.45199051210465768</c:v>
                </c:pt>
                <c:pt idx="427">
                  <c:v>-0.30317983887107403</c:v>
                </c:pt>
                <c:pt idx="428">
                  <c:v>-0.30317983887107403</c:v>
                </c:pt>
                <c:pt idx="429">
                  <c:v>-0.30253515515050822</c:v>
                </c:pt>
                <c:pt idx="430">
                  <c:v>-0.30253515515050822</c:v>
                </c:pt>
                <c:pt idx="431">
                  <c:v>-4.7726323245569802E-2</c:v>
                </c:pt>
                <c:pt idx="432">
                  <c:v>-4.7726323245569802E-2</c:v>
                </c:pt>
                <c:pt idx="433">
                  <c:v>-3.9622548045826989E-2</c:v>
                </c:pt>
                <c:pt idx="434">
                  <c:v>-3.9622548045826989E-2</c:v>
                </c:pt>
                <c:pt idx="435">
                  <c:v>-7.2056405503644783E-2</c:v>
                </c:pt>
                <c:pt idx="436">
                  <c:v>-7.2056405503644783E-2</c:v>
                </c:pt>
                <c:pt idx="437">
                  <c:v>-6.5514040215020941E-2</c:v>
                </c:pt>
                <c:pt idx="438">
                  <c:v>-6.5514040215020941E-2</c:v>
                </c:pt>
                <c:pt idx="439">
                  <c:v>-5.6669402256375179E-3</c:v>
                </c:pt>
                <c:pt idx="440">
                  <c:v>-5.6669402256375179E-3</c:v>
                </c:pt>
                <c:pt idx="441">
                  <c:v>1.2096711111553304E-3</c:v>
                </c:pt>
                <c:pt idx="442">
                  <c:v>1.2096711111553304E-3</c:v>
                </c:pt>
                <c:pt idx="443">
                  <c:v>-0.16448361552420465</c:v>
                </c:pt>
                <c:pt idx="444">
                  <c:v>-0.16448361552420465</c:v>
                </c:pt>
                <c:pt idx="445">
                  <c:v>-5.5083974230001331E-2</c:v>
                </c:pt>
                <c:pt idx="446">
                  <c:v>-5.5083974230001331E-2</c:v>
                </c:pt>
                <c:pt idx="447">
                  <c:v>0.10884032804005983</c:v>
                </c:pt>
                <c:pt idx="448">
                  <c:v>0.10884032804005983</c:v>
                </c:pt>
                <c:pt idx="449">
                  <c:v>0.52225540026620365</c:v>
                </c:pt>
                <c:pt idx="450">
                  <c:v>0.52225540026620365</c:v>
                </c:pt>
                <c:pt idx="451">
                  <c:v>0.31590861055929054</c:v>
                </c:pt>
                <c:pt idx="452">
                  <c:v>0.31590861055929054</c:v>
                </c:pt>
                <c:pt idx="453">
                  <c:v>0.6484683935832436</c:v>
                </c:pt>
                <c:pt idx="454">
                  <c:v>0.6484683935832436</c:v>
                </c:pt>
                <c:pt idx="455">
                  <c:v>0.34162118008862308</c:v>
                </c:pt>
                <c:pt idx="456">
                  <c:v>0.34162118008862308</c:v>
                </c:pt>
                <c:pt idx="457">
                  <c:v>0.92667904544168778</c:v>
                </c:pt>
                <c:pt idx="458">
                  <c:v>0.92667904544168778</c:v>
                </c:pt>
                <c:pt idx="459">
                  <c:v>0.30830809018971195</c:v>
                </c:pt>
                <c:pt idx="460">
                  <c:v>0.30830809018971195</c:v>
                </c:pt>
                <c:pt idx="461">
                  <c:v>0.80184665717752068</c:v>
                </c:pt>
                <c:pt idx="462">
                  <c:v>0.80184665717752068</c:v>
                </c:pt>
                <c:pt idx="463">
                  <c:v>0.43051255525278975</c:v>
                </c:pt>
                <c:pt idx="464">
                  <c:v>0.43051255525278975</c:v>
                </c:pt>
                <c:pt idx="465">
                  <c:v>1.1292820080579986</c:v>
                </c:pt>
                <c:pt idx="466">
                  <c:v>1.1292820080579986</c:v>
                </c:pt>
                <c:pt idx="467">
                  <c:v>0.38838953042568392</c:v>
                </c:pt>
                <c:pt idx="468">
                  <c:v>0.38838953042568392</c:v>
                </c:pt>
                <c:pt idx="469">
                  <c:v>0.50603573871194385</c:v>
                </c:pt>
                <c:pt idx="470">
                  <c:v>0.50603573871194385</c:v>
                </c:pt>
                <c:pt idx="471">
                  <c:v>-0.10080877695281742</c:v>
                </c:pt>
                <c:pt idx="472">
                  <c:v>-0.10080877695281742</c:v>
                </c:pt>
                <c:pt idx="473">
                  <c:v>-1.0197054196892168</c:v>
                </c:pt>
                <c:pt idx="474">
                  <c:v>-1.0197054196892168</c:v>
                </c:pt>
                <c:pt idx="475">
                  <c:v>-0.55315080719719845</c:v>
                </c:pt>
                <c:pt idx="476">
                  <c:v>-0.55315080719719845</c:v>
                </c:pt>
                <c:pt idx="477">
                  <c:v>-0.56826700326337232</c:v>
                </c:pt>
                <c:pt idx="478">
                  <c:v>-0.56826700326337232</c:v>
                </c:pt>
                <c:pt idx="479">
                  <c:v>-7.9340671637964988E-2</c:v>
                </c:pt>
                <c:pt idx="480">
                  <c:v>-7.9340671637964988E-2</c:v>
                </c:pt>
                <c:pt idx="481">
                  <c:v>-0.8971712109055261</c:v>
                </c:pt>
                <c:pt idx="482">
                  <c:v>-0.8971712109055261</c:v>
                </c:pt>
                <c:pt idx="483">
                  <c:v>-0.70732607733179975</c:v>
                </c:pt>
                <c:pt idx="484">
                  <c:v>-0.70732607733179975</c:v>
                </c:pt>
                <c:pt idx="485">
                  <c:v>-2.2441024437493979</c:v>
                </c:pt>
                <c:pt idx="486">
                  <c:v>-2.2441024437493979</c:v>
                </c:pt>
                <c:pt idx="487">
                  <c:v>-0.93032831047230502</c:v>
                </c:pt>
                <c:pt idx="488">
                  <c:v>-0.93032831047230502</c:v>
                </c:pt>
                <c:pt idx="489">
                  <c:v>-2.8731560142459784</c:v>
                </c:pt>
                <c:pt idx="490">
                  <c:v>-2.8731560142459784</c:v>
                </c:pt>
                <c:pt idx="491">
                  <c:v>-1.1117522136469233</c:v>
                </c:pt>
                <c:pt idx="492">
                  <c:v>-1.1117522136469233</c:v>
                </c:pt>
                <c:pt idx="493">
                  <c:v>-2.8434982369863064</c:v>
                </c:pt>
                <c:pt idx="494">
                  <c:v>-2.8434982369863064</c:v>
                </c:pt>
                <c:pt idx="495">
                  <c:v>-1.1955121729411076</c:v>
                </c:pt>
                <c:pt idx="496">
                  <c:v>-1.1955121729411076</c:v>
                </c:pt>
                <c:pt idx="497">
                  <c:v>-1.8655091313758021</c:v>
                </c:pt>
                <c:pt idx="498">
                  <c:v>-1.8655091313758021</c:v>
                </c:pt>
                <c:pt idx="499">
                  <c:v>-0.42185894541626112</c:v>
                </c:pt>
                <c:pt idx="500">
                  <c:v>-0.42185894541626112</c:v>
                </c:pt>
                <c:pt idx="501">
                  <c:v>-1.094980498141922</c:v>
                </c:pt>
                <c:pt idx="502">
                  <c:v>-1.094980498141922</c:v>
                </c:pt>
                <c:pt idx="503">
                  <c:v>-0.56777513707129401</c:v>
                </c:pt>
                <c:pt idx="504">
                  <c:v>-0.56777513707129401</c:v>
                </c:pt>
                <c:pt idx="505">
                  <c:v>-0.99235557916517791</c:v>
                </c:pt>
                <c:pt idx="506">
                  <c:v>-0.99235557916517791</c:v>
                </c:pt>
                <c:pt idx="507">
                  <c:v>-0.37387113570639485</c:v>
                </c:pt>
                <c:pt idx="508">
                  <c:v>-0.37387113570639485</c:v>
                </c:pt>
                <c:pt idx="509">
                  <c:v>-0.46983768192149</c:v>
                </c:pt>
                <c:pt idx="510">
                  <c:v>-0.46983768192149</c:v>
                </c:pt>
                <c:pt idx="511">
                  <c:v>-0.17138576718616605</c:v>
                </c:pt>
                <c:pt idx="512">
                  <c:v>-0.17138576718616605</c:v>
                </c:pt>
                <c:pt idx="513">
                  <c:v>-1.5633925954853112</c:v>
                </c:pt>
                <c:pt idx="514">
                  <c:v>-1.5633925954853112</c:v>
                </c:pt>
                <c:pt idx="515">
                  <c:v>-0.84624241020310365</c:v>
                </c:pt>
                <c:pt idx="516">
                  <c:v>-0.84624241020310365</c:v>
                </c:pt>
                <c:pt idx="517">
                  <c:v>-2.0369193919168538</c:v>
                </c:pt>
                <c:pt idx="518">
                  <c:v>-2.0369193919168538</c:v>
                </c:pt>
                <c:pt idx="519">
                  <c:v>-0.90953351125062909</c:v>
                </c:pt>
                <c:pt idx="520">
                  <c:v>-0.90953351125062909</c:v>
                </c:pt>
                <c:pt idx="521">
                  <c:v>-1.6146367634000853</c:v>
                </c:pt>
                <c:pt idx="522">
                  <c:v>-1.6146367634000853</c:v>
                </c:pt>
                <c:pt idx="523">
                  <c:v>-0.41461908425890215</c:v>
                </c:pt>
                <c:pt idx="524">
                  <c:v>-0.41461908425890215</c:v>
                </c:pt>
                <c:pt idx="525">
                  <c:v>-6.5155989575032436E-2</c:v>
                </c:pt>
                <c:pt idx="526">
                  <c:v>-6.5155989575032436E-2</c:v>
                </c:pt>
                <c:pt idx="527">
                  <c:v>1.9343449420375691E-2</c:v>
                </c:pt>
                <c:pt idx="528">
                  <c:v>1.9343449420375691E-2</c:v>
                </c:pt>
                <c:pt idx="529">
                  <c:v>4.2941147191868367E-2</c:v>
                </c:pt>
                <c:pt idx="530">
                  <c:v>4.2941147191868367E-2</c:v>
                </c:pt>
                <c:pt idx="531">
                  <c:v>-0.18287714414009315</c:v>
                </c:pt>
                <c:pt idx="532">
                  <c:v>-0.18287714414009315</c:v>
                </c:pt>
                <c:pt idx="533">
                  <c:v>-0.18436088474982171</c:v>
                </c:pt>
                <c:pt idx="534">
                  <c:v>-0.18436088474982171</c:v>
                </c:pt>
                <c:pt idx="535">
                  <c:v>-0.11972980575001202</c:v>
                </c:pt>
                <c:pt idx="536">
                  <c:v>-0.11972980575001202</c:v>
                </c:pt>
                <c:pt idx="537">
                  <c:v>-0.12087286023961497</c:v>
                </c:pt>
                <c:pt idx="538">
                  <c:v>-0.12087286023961497</c:v>
                </c:pt>
                <c:pt idx="539">
                  <c:v>-0.13616687638523217</c:v>
                </c:pt>
                <c:pt idx="540">
                  <c:v>-0.13616687638523217</c:v>
                </c:pt>
                <c:pt idx="541">
                  <c:v>-0.13438075829662921</c:v>
                </c:pt>
                <c:pt idx="542">
                  <c:v>-0.13438075829662921</c:v>
                </c:pt>
                <c:pt idx="543">
                  <c:v>-0.14083330206722167</c:v>
                </c:pt>
                <c:pt idx="544">
                  <c:v>-0.14083330206722167</c:v>
                </c:pt>
                <c:pt idx="545">
                  <c:v>2.9134140738733549E-2</c:v>
                </c:pt>
                <c:pt idx="546">
                  <c:v>2.9134140738733549E-2</c:v>
                </c:pt>
                <c:pt idx="547">
                  <c:v>0.11122475965339618</c:v>
                </c:pt>
                <c:pt idx="548">
                  <c:v>0.11122475965339618</c:v>
                </c:pt>
                <c:pt idx="549">
                  <c:v>0.49956494465095602</c:v>
                </c:pt>
                <c:pt idx="550">
                  <c:v>0.49956494465095602</c:v>
                </c:pt>
                <c:pt idx="551">
                  <c:v>0.16248840388198005</c:v>
                </c:pt>
                <c:pt idx="552">
                  <c:v>0.16248840388198005</c:v>
                </c:pt>
                <c:pt idx="553">
                  <c:v>0.52337864411401824</c:v>
                </c:pt>
                <c:pt idx="554">
                  <c:v>0.52337864411401824</c:v>
                </c:pt>
                <c:pt idx="555">
                  <c:v>0.35575543043614744</c:v>
                </c:pt>
                <c:pt idx="556">
                  <c:v>0.35575543043614744</c:v>
                </c:pt>
                <c:pt idx="557">
                  <c:v>0.96957411688890716</c:v>
                </c:pt>
                <c:pt idx="558">
                  <c:v>0.96957411688890716</c:v>
                </c:pt>
                <c:pt idx="559">
                  <c:v>0.48644402534546316</c:v>
                </c:pt>
                <c:pt idx="560">
                  <c:v>0.48644402534546316</c:v>
                </c:pt>
                <c:pt idx="561">
                  <c:v>1.0751613011493646</c:v>
                </c:pt>
                <c:pt idx="562">
                  <c:v>1.0751613011493646</c:v>
                </c:pt>
                <c:pt idx="563">
                  <c:v>0.54868329620194345</c:v>
                </c:pt>
                <c:pt idx="564">
                  <c:v>0.54868329620194345</c:v>
                </c:pt>
                <c:pt idx="565">
                  <c:v>1.3569814388088162</c:v>
                </c:pt>
                <c:pt idx="566">
                  <c:v>1.3569814388088162</c:v>
                </c:pt>
                <c:pt idx="567">
                  <c:v>0.35373371483638039</c:v>
                </c:pt>
                <c:pt idx="568">
                  <c:v>0.35373371483638039</c:v>
                </c:pt>
                <c:pt idx="569">
                  <c:v>0.71358326249219317</c:v>
                </c:pt>
                <c:pt idx="570">
                  <c:v>0.71358326249219317</c:v>
                </c:pt>
                <c:pt idx="571">
                  <c:v>7.5610764966313582E-2</c:v>
                </c:pt>
                <c:pt idx="572">
                  <c:v>7.5610764966313582E-2</c:v>
                </c:pt>
                <c:pt idx="573">
                  <c:v>-0.13079085282925007</c:v>
                </c:pt>
                <c:pt idx="574">
                  <c:v>-0.13079085282925007</c:v>
                </c:pt>
                <c:pt idx="575">
                  <c:v>-0.30307141905814206</c:v>
                </c:pt>
                <c:pt idx="576">
                  <c:v>-0.30307141905814206</c:v>
                </c:pt>
                <c:pt idx="577">
                  <c:v>-0.17599235258785484</c:v>
                </c:pt>
                <c:pt idx="578">
                  <c:v>-0.17599235258785484</c:v>
                </c:pt>
                <c:pt idx="579">
                  <c:v>-0.25116467655607266</c:v>
                </c:pt>
                <c:pt idx="580">
                  <c:v>-0.25116467655607266</c:v>
                </c:pt>
                <c:pt idx="581">
                  <c:v>-0.58730252529130667</c:v>
                </c:pt>
                <c:pt idx="582">
                  <c:v>-0.58730252529130667</c:v>
                </c:pt>
                <c:pt idx="583">
                  <c:v>-0.36814491484483369</c:v>
                </c:pt>
                <c:pt idx="584">
                  <c:v>-0.36814491484483369</c:v>
                </c:pt>
                <c:pt idx="585">
                  <c:v>-1.137683483564615</c:v>
                </c:pt>
                <c:pt idx="586">
                  <c:v>-1.137683483564615</c:v>
                </c:pt>
                <c:pt idx="587">
                  <c:v>-0.66598934736748561</c:v>
                </c:pt>
                <c:pt idx="588">
                  <c:v>-0.66598934736748561</c:v>
                </c:pt>
                <c:pt idx="589">
                  <c:v>-1.7453361391476392</c:v>
                </c:pt>
                <c:pt idx="590">
                  <c:v>-1.7453361391476392</c:v>
                </c:pt>
                <c:pt idx="591">
                  <c:v>-1.178623491054168</c:v>
                </c:pt>
                <c:pt idx="592">
                  <c:v>-1.178623491054168</c:v>
                </c:pt>
                <c:pt idx="593">
                  <c:v>-2.2877074767734484</c:v>
                </c:pt>
                <c:pt idx="594">
                  <c:v>-2.2877074767734484</c:v>
                </c:pt>
                <c:pt idx="595">
                  <c:v>-0.95413553663274797</c:v>
                </c:pt>
                <c:pt idx="596">
                  <c:v>-0.95413553663274797</c:v>
                </c:pt>
                <c:pt idx="597">
                  <c:v>-1.6641757070942731</c:v>
                </c:pt>
                <c:pt idx="598">
                  <c:v>-1.6641757070942731</c:v>
                </c:pt>
                <c:pt idx="599">
                  <c:v>-0.73762906717047372</c:v>
                </c:pt>
                <c:pt idx="600">
                  <c:v>-0.73762906717047372</c:v>
                </c:pt>
                <c:pt idx="601">
                  <c:v>-1.4347661778647307</c:v>
                </c:pt>
                <c:pt idx="602">
                  <c:v>-1.4347661778647307</c:v>
                </c:pt>
                <c:pt idx="603">
                  <c:v>-0.84212844209423565</c:v>
                </c:pt>
                <c:pt idx="604">
                  <c:v>-0.84212844209423565</c:v>
                </c:pt>
                <c:pt idx="605">
                  <c:v>-1.4058018617261041</c:v>
                </c:pt>
                <c:pt idx="606">
                  <c:v>-1.4058018617261041</c:v>
                </c:pt>
                <c:pt idx="607">
                  <c:v>-0.47372276339001473</c:v>
                </c:pt>
                <c:pt idx="608">
                  <c:v>-0.47372276339001473</c:v>
                </c:pt>
                <c:pt idx="609">
                  <c:v>-0.8629559281089314</c:v>
                </c:pt>
                <c:pt idx="610">
                  <c:v>-0.8629559281089314</c:v>
                </c:pt>
                <c:pt idx="611">
                  <c:v>-0.43910319066208103</c:v>
                </c:pt>
                <c:pt idx="612">
                  <c:v>-0.43910319066208103</c:v>
                </c:pt>
                <c:pt idx="613">
                  <c:v>-1.3010676666835934</c:v>
                </c:pt>
                <c:pt idx="614">
                  <c:v>-1.3010676666835934</c:v>
                </c:pt>
                <c:pt idx="615">
                  <c:v>-0.81882946185760375</c:v>
                </c:pt>
                <c:pt idx="616">
                  <c:v>-0.81882946185760375</c:v>
                </c:pt>
                <c:pt idx="617">
                  <c:v>-1.6258186739564735</c:v>
                </c:pt>
                <c:pt idx="618">
                  <c:v>-1.6258186739564735</c:v>
                </c:pt>
                <c:pt idx="619">
                  <c:v>-0.69166789529981543</c:v>
                </c:pt>
                <c:pt idx="620">
                  <c:v>-0.69166789529981543</c:v>
                </c:pt>
                <c:pt idx="621">
                  <c:v>-1.330973699758033</c:v>
                </c:pt>
                <c:pt idx="622">
                  <c:v>-1.330973699758033</c:v>
                </c:pt>
                <c:pt idx="623">
                  <c:v>-0.68993754677512698</c:v>
                </c:pt>
                <c:pt idx="624">
                  <c:v>-0.68993754677512698</c:v>
                </c:pt>
                <c:pt idx="625">
                  <c:v>-0.91232675584114986</c:v>
                </c:pt>
                <c:pt idx="626">
                  <c:v>-0.91232675584114986</c:v>
                </c:pt>
                <c:pt idx="627">
                  <c:v>-0.25406331337808297</c:v>
                </c:pt>
                <c:pt idx="628">
                  <c:v>-0.25406331337808297</c:v>
                </c:pt>
                <c:pt idx="629">
                  <c:v>-0.30508827747189571</c:v>
                </c:pt>
                <c:pt idx="630">
                  <c:v>-0.30508827747189571</c:v>
                </c:pt>
                <c:pt idx="631">
                  <c:v>-0.16358882770964556</c:v>
                </c:pt>
                <c:pt idx="632">
                  <c:v>-0.16358882770964556</c:v>
                </c:pt>
                <c:pt idx="633">
                  <c:v>-0.20986744469882979</c:v>
                </c:pt>
                <c:pt idx="634">
                  <c:v>-0.20986744469882979</c:v>
                </c:pt>
                <c:pt idx="635">
                  <c:v>-0.13517954611688765</c:v>
                </c:pt>
                <c:pt idx="636">
                  <c:v>-0.13517954611688765</c:v>
                </c:pt>
                <c:pt idx="637">
                  <c:v>-0.18299668578083583</c:v>
                </c:pt>
                <c:pt idx="638">
                  <c:v>-0.18299668578083583</c:v>
                </c:pt>
                <c:pt idx="639">
                  <c:v>-6.9694856728801824E-2</c:v>
                </c:pt>
                <c:pt idx="640">
                  <c:v>-6.9694856728801824E-2</c:v>
                </c:pt>
                <c:pt idx="641">
                  <c:v>-0.1195547247803006</c:v>
                </c:pt>
                <c:pt idx="642">
                  <c:v>-0.1195547247803006</c:v>
                </c:pt>
                <c:pt idx="643">
                  <c:v>-6.8750729010844225E-2</c:v>
                </c:pt>
                <c:pt idx="644">
                  <c:v>-6.8750729010844225E-2</c:v>
                </c:pt>
                <c:pt idx="645">
                  <c:v>-0.11966350874490672</c:v>
                </c:pt>
                <c:pt idx="646">
                  <c:v>-0.11966350874490672</c:v>
                </c:pt>
                <c:pt idx="647">
                  <c:v>-0.15869674859186489</c:v>
                </c:pt>
                <c:pt idx="648">
                  <c:v>-0.15869674859186489</c:v>
                </c:pt>
                <c:pt idx="649">
                  <c:v>-0.20969410613633954</c:v>
                </c:pt>
                <c:pt idx="650">
                  <c:v>-0.20969410613633954</c:v>
                </c:pt>
                <c:pt idx="651">
                  <c:v>-0.23693939431086619</c:v>
                </c:pt>
                <c:pt idx="652">
                  <c:v>-0.23693939431086619</c:v>
                </c:pt>
                <c:pt idx="653">
                  <c:v>-0.28876912268606247</c:v>
                </c:pt>
                <c:pt idx="654">
                  <c:v>-0.28876912268606247</c:v>
                </c:pt>
                <c:pt idx="655">
                  <c:v>-0.2696129187124825</c:v>
                </c:pt>
                <c:pt idx="656">
                  <c:v>-0.2696129187124825</c:v>
                </c:pt>
                <c:pt idx="657">
                  <c:v>-0.32121865754106693</c:v>
                </c:pt>
                <c:pt idx="658">
                  <c:v>-0.32121865754106693</c:v>
                </c:pt>
                <c:pt idx="659">
                  <c:v>-6.1703061116531899E-2</c:v>
                </c:pt>
                <c:pt idx="660">
                  <c:v>-6.1703061116531899E-2</c:v>
                </c:pt>
                <c:pt idx="661">
                  <c:v>-0.11331571342270763</c:v>
                </c:pt>
                <c:pt idx="662">
                  <c:v>-0.11331571342270763</c:v>
                </c:pt>
                <c:pt idx="663">
                  <c:v>-0.12568616089174611</c:v>
                </c:pt>
                <c:pt idx="664">
                  <c:v>-0.12568616089174611</c:v>
                </c:pt>
                <c:pt idx="665">
                  <c:v>-0.17796042752524954</c:v>
                </c:pt>
                <c:pt idx="666">
                  <c:v>-0.17796042752524954</c:v>
                </c:pt>
                <c:pt idx="667">
                  <c:v>-0.21962435470686614</c:v>
                </c:pt>
                <c:pt idx="668">
                  <c:v>-0.21962435470686614</c:v>
                </c:pt>
                <c:pt idx="669">
                  <c:v>-0.27162233711078443</c:v>
                </c:pt>
                <c:pt idx="670">
                  <c:v>-0.27162233711078443</c:v>
                </c:pt>
                <c:pt idx="671">
                  <c:v>-0.26347261320734106</c:v>
                </c:pt>
                <c:pt idx="672">
                  <c:v>-0.26347261320734106</c:v>
                </c:pt>
                <c:pt idx="673">
                  <c:v>-0.31637488396791014</c:v>
                </c:pt>
                <c:pt idx="674">
                  <c:v>-0.31637488396791014</c:v>
                </c:pt>
                <c:pt idx="675">
                  <c:v>-0.29211883064363064</c:v>
                </c:pt>
                <c:pt idx="676">
                  <c:v>-0.29211883064363064</c:v>
                </c:pt>
                <c:pt idx="677">
                  <c:v>-0.34456229014904238</c:v>
                </c:pt>
                <c:pt idx="678">
                  <c:v>-0.34456229014904238</c:v>
                </c:pt>
                <c:pt idx="679">
                  <c:v>-0.34656314031781221</c:v>
                </c:pt>
                <c:pt idx="680">
                  <c:v>-0.34656314031781221</c:v>
                </c:pt>
                <c:pt idx="681">
                  <c:v>-0.38963614273143321</c:v>
                </c:pt>
                <c:pt idx="682">
                  <c:v>-0.38963614273143321</c:v>
                </c:pt>
                <c:pt idx="683">
                  <c:v>-0.35262940495249495</c:v>
                </c:pt>
                <c:pt idx="684">
                  <c:v>-0.35262940495249495</c:v>
                </c:pt>
                <c:pt idx="685">
                  <c:v>-0.39245585386834136</c:v>
                </c:pt>
                <c:pt idx="686">
                  <c:v>-0.39245585386834136</c:v>
                </c:pt>
                <c:pt idx="687">
                  <c:v>-0.19666494624016195</c:v>
                </c:pt>
                <c:pt idx="688">
                  <c:v>-0.19666494624016195</c:v>
                </c:pt>
                <c:pt idx="689">
                  <c:v>-0.23639918192657206</c:v>
                </c:pt>
                <c:pt idx="690">
                  <c:v>-0.23639918192657206</c:v>
                </c:pt>
                <c:pt idx="691">
                  <c:v>-0.16515232874371577</c:v>
                </c:pt>
                <c:pt idx="692">
                  <c:v>-0.16515232874371577</c:v>
                </c:pt>
                <c:pt idx="693">
                  <c:v>-0.20534015091288893</c:v>
                </c:pt>
                <c:pt idx="694">
                  <c:v>-0.20534015091288893</c:v>
                </c:pt>
                <c:pt idx="695">
                  <c:v>-0.30238873374946706</c:v>
                </c:pt>
                <c:pt idx="696">
                  <c:v>-0.30238873374946706</c:v>
                </c:pt>
                <c:pt idx="697">
                  <c:v>-0.3424006034147169</c:v>
                </c:pt>
                <c:pt idx="698">
                  <c:v>-0.3424006034147169</c:v>
                </c:pt>
                <c:pt idx="699">
                  <c:v>-0.27142159972754598</c:v>
                </c:pt>
                <c:pt idx="700">
                  <c:v>-0.27142159972754598</c:v>
                </c:pt>
                <c:pt idx="701">
                  <c:v>-0.31153310416357272</c:v>
                </c:pt>
                <c:pt idx="702">
                  <c:v>-0.31153310416357272</c:v>
                </c:pt>
                <c:pt idx="703">
                  <c:v>-1.9381770980544388E-2</c:v>
                </c:pt>
                <c:pt idx="704">
                  <c:v>-1.9381770980544388E-2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70F-46F4-9BC1-EFEBD03C84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5450751"/>
        <c:axId val="1105442111"/>
      </c:scatterChart>
      <c:valAx>
        <c:axId val="1105450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05442111"/>
        <c:crosses val="autoZero"/>
        <c:crossBetween val="midCat"/>
      </c:valAx>
      <c:valAx>
        <c:axId val="1105442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054507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'S4.TUNNEL_15S_TS_NOISE_2P'!$Q$1</c:f>
              <c:strCache>
                <c:ptCount val="1"/>
                <c:pt idx="0">
                  <c:v>TrainSpeedInputError S4.TUNNEL_15S_TS_NOISE_2P (m/s)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'S4.TUNNEL_15S_TS_NOISE_2P'!$B$2:$B$706</c:f>
              <c:numCache>
                <c:formatCode>General</c:formatCode>
                <c:ptCount val="705"/>
                <c:pt idx="0">
                  <c:v>0</c:v>
                </c:pt>
                <c:pt idx="1">
                  <c:v>0</c:v>
                </c:pt>
                <c:pt idx="2">
                  <c:v>0.59899999999999998</c:v>
                </c:pt>
                <c:pt idx="3">
                  <c:v>1.1990000000000001</c:v>
                </c:pt>
                <c:pt idx="4">
                  <c:v>1.599</c:v>
                </c:pt>
                <c:pt idx="5">
                  <c:v>2.1989999999999998</c:v>
                </c:pt>
                <c:pt idx="6">
                  <c:v>2.5990000000000002</c:v>
                </c:pt>
                <c:pt idx="7">
                  <c:v>3.1989999999999998</c:v>
                </c:pt>
                <c:pt idx="8">
                  <c:v>3.5990000000000002</c:v>
                </c:pt>
                <c:pt idx="9">
                  <c:v>4.1989999999999998</c:v>
                </c:pt>
                <c:pt idx="10">
                  <c:v>4.1989999999999998</c:v>
                </c:pt>
                <c:pt idx="11">
                  <c:v>4.5990000000000002</c:v>
                </c:pt>
                <c:pt idx="12">
                  <c:v>4.5990000000000002</c:v>
                </c:pt>
                <c:pt idx="13">
                  <c:v>5.1989999999999998</c:v>
                </c:pt>
                <c:pt idx="14">
                  <c:v>5.1989999999999998</c:v>
                </c:pt>
                <c:pt idx="15">
                  <c:v>5.5990000000000002</c:v>
                </c:pt>
                <c:pt idx="16">
                  <c:v>5.5990000000000002</c:v>
                </c:pt>
                <c:pt idx="17">
                  <c:v>6.1989999999999998</c:v>
                </c:pt>
                <c:pt idx="18">
                  <c:v>6.1989999999999998</c:v>
                </c:pt>
                <c:pt idx="19">
                  <c:v>6.5990000000000002</c:v>
                </c:pt>
                <c:pt idx="20">
                  <c:v>6.5990000000000002</c:v>
                </c:pt>
                <c:pt idx="21">
                  <c:v>7.1989999999999998</c:v>
                </c:pt>
                <c:pt idx="22">
                  <c:v>7.1989999999999998</c:v>
                </c:pt>
                <c:pt idx="23">
                  <c:v>7.5990000000000002</c:v>
                </c:pt>
                <c:pt idx="24">
                  <c:v>7.5990000000000002</c:v>
                </c:pt>
                <c:pt idx="25">
                  <c:v>8.1989999999999998</c:v>
                </c:pt>
                <c:pt idx="26">
                  <c:v>8.1989999999999998</c:v>
                </c:pt>
                <c:pt idx="27">
                  <c:v>8.5990000000000002</c:v>
                </c:pt>
                <c:pt idx="28">
                  <c:v>8.5990000000000002</c:v>
                </c:pt>
                <c:pt idx="29">
                  <c:v>9.1989999999999998</c:v>
                </c:pt>
                <c:pt idx="30">
                  <c:v>9.1989999999999998</c:v>
                </c:pt>
                <c:pt idx="31">
                  <c:v>9.5990000000000002</c:v>
                </c:pt>
                <c:pt idx="32">
                  <c:v>9.5990000000000002</c:v>
                </c:pt>
                <c:pt idx="33">
                  <c:v>10.199</c:v>
                </c:pt>
                <c:pt idx="34">
                  <c:v>10.199</c:v>
                </c:pt>
                <c:pt idx="35">
                  <c:v>10.599</c:v>
                </c:pt>
                <c:pt idx="36">
                  <c:v>10.599</c:v>
                </c:pt>
                <c:pt idx="37">
                  <c:v>11.199</c:v>
                </c:pt>
                <c:pt idx="38">
                  <c:v>11.199</c:v>
                </c:pt>
                <c:pt idx="39">
                  <c:v>11.599</c:v>
                </c:pt>
                <c:pt idx="40">
                  <c:v>11.599</c:v>
                </c:pt>
                <c:pt idx="41">
                  <c:v>12.199</c:v>
                </c:pt>
                <c:pt idx="42">
                  <c:v>12.199</c:v>
                </c:pt>
                <c:pt idx="43">
                  <c:v>12.599</c:v>
                </c:pt>
                <c:pt idx="44">
                  <c:v>12.599</c:v>
                </c:pt>
                <c:pt idx="45">
                  <c:v>13.199</c:v>
                </c:pt>
                <c:pt idx="46">
                  <c:v>13.199</c:v>
                </c:pt>
                <c:pt idx="47">
                  <c:v>13.599</c:v>
                </c:pt>
                <c:pt idx="48">
                  <c:v>13.599</c:v>
                </c:pt>
                <c:pt idx="49">
                  <c:v>14.199</c:v>
                </c:pt>
                <c:pt idx="50">
                  <c:v>14.199</c:v>
                </c:pt>
                <c:pt idx="51">
                  <c:v>14.599</c:v>
                </c:pt>
                <c:pt idx="52">
                  <c:v>14.599</c:v>
                </c:pt>
                <c:pt idx="53">
                  <c:v>15.199</c:v>
                </c:pt>
                <c:pt idx="54">
                  <c:v>15.199</c:v>
                </c:pt>
                <c:pt idx="55">
                  <c:v>15.599</c:v>
                </c:pt>
                <c:pt idx="56">
                  <c:v>15.599</c:v>
                </c:pt>
                <c:pt idx="57">
                  <c:v>16.199000000000002</c:v>
                </c:pt>
                <c:pt idx="58">
                  <c:v>16.199000000000002</c:v>
                </c:pt>
                <c:pt idx="59">
                  <c:v>16.599</c:v>
                </c:pt>
                <c:pt idx="60">
                  <c:v>16.599</c:v>
                </c:pt>
                <c:pt idx="61">
                  <c:v>17.199000000000002</c:v>
                </c:pt>
                <c:pt idx="62">
                  <c:v>17.199000000000002</c:v>
                </c:pt>
                <c:pt idx="63">
                  <c:v>17.599</c:v>
                </c:pt>
                <c:pt idx="64">
                  <c:v>17.599</c:v>
                </c:pt>
                <c:pt idx="65">
                  <c:v>18.199000000000002</c:v>
                </c:pt>
                <c:pt idx="66">
                  <c:v>18.199000000000002</c:v>
                </c:pt>
                <c:pt idx="67">
                  <c:v>18.798999999999999</c:v>
                </c:pt>
                <c:pt idx="68">
                  <c:v>18.798999999999999</c:v>
                </c:pt>
                <c:pt idx="69">
                  <c:v>19.199000000000002</c:v>
                </c:pt>
                <c:pt idx="70">
                  <c:v>19.199000000000002</c:v>
                </c:pt>
                <c:pt idx="71">
                  <c:v>19.798999999999999</c:v>
                </c:pt>
                <c:pt idx="72">
                  <c:v>19.798999999999999</c:v>
                </c:pt>
                <c:pt idx="73">
                  <c:v>20.199000000000002</c:v>
                </c:pt>
                <c:pt idx="74">
                  <c:v>20.199000000000002</c:v>
                </c:pt>
                <c:pt idx="75">
                  <c:v>20.798999999999999</c:v>
                </c:pt>
                <c:pt idx="76">
                  <c:v>20.798999999999999</c:v>
                </c:pt>
                <c:pt idx="77">
                  <c:v>21.199000000000002</c:v>
                </c:pt>
                <c:pt idx="78">
                  <c:v>21.199000000000002</c:v>
                </c:pt>
                <c:pt idx="79">
                  <c:v>21.798999999999999</c:v>
                </c:pt>
                <c:pt idx="80">
                  <c:v>21.798999999999999</c:v>
                </c:pt>
                <c:pt idx="81">
                  <c:v>22.199000000000002</c:v>
                </c:pt>
                <c:pt idx="82">
                  <c:v>22.199000000000002</c:v>
                </c:pt>
                <c:pt idx="83">
                  <c:v>22.798999999999999</c:v>
                </c:pt>
                <c:pt idx="84">
                  <c:v>22.798999999999999</c:v>
                </c:pt>
                <c:pt idx="85">
                  <c:v>23.199000000000002</c:v>
                </c:pt>
                <c:pt idx="86">
                  <c:v>23.199000000000002</c:v>
                </c:pt>
                <c:pt idx="87">
                  <c:v>23.798999999999999</c:v>
                </c:pt>
                <c:pt idx="88">
                  <c:v>23.798999999999999</c:v>
                </c:pt>
                <c:pt idx="89">
                  <c:v>24.199000000000002</c:v>
                </c:pt>
                <c:pt idx="90">
                  <c:v>24.199000000000002</c:v>
                </c:pt>
                <c:pt idx="91">
                  <c:v>24.798999999999999</c:v>
                </c:pt>
                <c:pt idx="92">
                  <c:v>24.798999999999999</c:v>
                </c:pt>
                <c:pt idx="93">
                  <c:v>25.199000000000002</c:v>
                </c:pt>
                <c:pt idx="94">
                  <c:v>25.199000000000002</c:v>
                </c:pt>
                <c:pt idx="95">
                  <c:v>25.798999999999999</c:v>
                </c:pt>
                <c:pt idx="96">
                  <c:v>25.798999999999999</c:v>
                </c:pt>
                <c:pt idx="97">
                  <c:v>26.199000000000002</c:v>
                </c:pt>
                <c:pt idx="98">
                  <c:v>26.199000000000002</c:v>
                </c:pt>
                <c:pt idx="99">
                  <c:v>26.798999999999999</c:v>
                </c:pt>
                <c:pt idx="100">
                  <c:v>26.798999999999999</c:v>
                </c:pt>
                <c:pt idx="101">
                  <c:v>27.199000000000002</c:v>
                </c:pt>
                <c:pt idx="102">
                  <c:v>27.199000000000002</c:v>
                </c:pt>
                <c:pt idx="103">
                  <c:v>27.798999999999999</c:v>
                </c:pt>
                <c:pt idx="104">
                  <c:v>27.798999999999999</c:v>
                </c:pt>
                <c:pt idx="105">
                  <c:v>28.199000000000002</c:v>
                </c:pt>
                <c:pt idx="106">
                  <c:v>28.199000000000002</c:v>
                </c:pt>
                <c:pt idx="107">
                  <c:v>28.798999999999999</c:v>
                </c:pt>
                <c:pt idx="108">
                  <c:v>28.798999999999999</c:v>
                </c:pt>
                <c:pt idx="109">
                  <c:v>29.199000000000002</c:v>
                </c:pt>
                <c:pt idx="110">
                  <c:v>29.199000000000002</c:v>
                </c:pt>
                <c:pt idx="111">
                  <c:v>29.798999999999999</c:v>
                </c:pt>
                <c:pt idx="112">
                  <c:v>29.798999999999999</c:v>
                </c:pt>
                <c:pt idx="113">
                  <c:v>30.199000000000002</c:v>
                </c:pt>
                <c:pt idx="114">
                  <c:v>30.199000000000002</c:v>
                </c:pt>
                <c:pt idx="115">
                  <c:v>30.798999999999999</c:v>
                </c:pt>
                <c:pt idx="116">
                  <c:v>30.798999999999999</c:v>
                </c:pt>
                <c:pt idx="117">
                  <c:v>31.199000000000002</c:v>
                </c:pt>
                <c:pt idx="118">
                  <c:v>31.199000000000002</c:v>
                </c:pt>
                <c:pt idx="119">
                  <c:v>31.798999999999999</c:v>
                </c:pt>
                <c:pt idx="120">
                  <c:v>31.798999999999999</c:v>
                </c:pt>
                <c:pt idx="121">
                  <c:v>32.198999999999998</c:v>
                </c:pt>
                <c:pt idx="122">
                  <c:v>32.198999999999998</c:v>
                </c:pt>
                <c:pt idx="123">
                  <c:v>32.798999999999999</c:v>
                </c:pt>
                <c:pt idx="124">
                  <c:v>32.798999999999999</c:v>
                </c:pt>
                <c:pt idx="125">
                  <c:v>33.198999999999998</c:v>
                </c:pt>
                <c:pt idx="126">
                  <c:v>33.198999999999998</c:v>
                </c:pt>
                <c:pt idx="127">
                  <c:v>33.798999999999999</c:v>
                </c:pt>
                <c:pt idx="128">
                  <c:v>33.798999999999999</c:v>
                </c:pt>
                <c:pt idx="129">
                  <c:v>34.198999999999998</c:v>
                </c:pt>
                <c:pt idx="130">
                  <c:v>34.198999999999998</c:v>
                </c:pt>
                <c:pt idx="131">
                  <c:v>34.798999999999999</c:v>
                </c:pt>
                <c:pt idx="132">
                  <c:v>34.798999999999999</c:v>
                </c:pt>
                <c:pt idx="133">
                  <c:v>35.198999999999998</c:v>
                </c:pt>
                <c:pt idx="134">
                  <c:v>35.198999999999998</c:v>
                </c:pt>
                <c:pt idx="135">
                  <c:v>35.798999999999999</c:v>
                </c:pt>
                <c:pt idx="136">
                  <c:v>35.798999999999999</c:v>
                </c:pt>
                <c:pt idx="137">
                  <c:v>36.198999999999998</c:v>
                </c:pt>
                <c:pt idx="138">
                  <c:v>36.198999999999998</c:v>
                </c:pt>
                <c:pt idx="139">
                  <c:v>36.798999999999999</c:v>
                </c:pt>
                <c:pt idx="140">
                  <c:v>36.798999999999999</c:v>
                </c:pt>
                <c:pt idx="141">
                  <c:v>37.198999999999998</c:v>
                </c:pt>
                <c:pt idx="142">
                  <c:v>37.198999999999998</c:v>
                </c:pt>
                <c:pt idx="143">
                  <c:v>37.798999999999999</c:v>
                </c:pt>
                <c:pt idx="144">
                  <c:v>37.798999999999999</c:v>
                </c:pt>
                <c:pt idx="145">
                  <c:v>38.198999999999998</c:v>
                </c:pt>
                <c:pt idx="146">
                  <c:v>38.198999999999998</c:v>
                </c:pt>
                <c:pt idx="147">
                  <c:v>38.798999999999999</c:v>
                </c:pt>
                <c:pt idx="148">
                  <c:v>38.798999999999999</c:v>
                </c:pt>
                <c:pt idx="149">
                  <c:v>39.198999999999998</c:v>
                </c:pt>
                <c:pt idx="150">
                  <c:v>39.198999999999998</c:v>
                </c:pt>
                <c:pt idx="151">
                  <c:v>39.798999999999999</c:v>
                </c:pt>
                <c:pt idx="152">
                  <c:v>39.798999999999999</c:v>
                </c:pt>
                <c:pt idx="153">
                  <c:v>40.198999999999998</c:v>
                </c:pt>
                <c:pt idx="154">
                  <c:v>40.198999999999998</c:v>
                </c:pt>
                <c:pt idx="155">
                  <c:v>40.798999999999999</c:v>
                </c:pt>
                <c:pt idx="156">
                  <c:v>40.798999999999999</c:v>
                </c:pt>
                <c:pt idx="157">
                  <c:v>41.399000000000001</c:v>
                </c:pt>
                <c:pt idx="158">
                  <c:v>41.399000000000001</c:v>
                </c:pt>
                <c:pt idx="159">
                  <c:v>41.798999999999999</c:v>
                </c:pt>
                <c:pt idx="160">
                  <c:v>41.798999999999999</c:v>
                </c:pt>
                <c:pt idx="161">
                  <c:v>42.399000000000001</c:v>
                </c:pt>
                <c:pt idx="162">
                  <c:v>42.399000000000001</c:v>
                </c:pt>
                <c:pt idx="163">
                  <c:v>42.798999999999999</c:v>
                </c:pt>
                <c:pt idx="164">
                  <c:v>42.798999999999999</c:v>
                </c:pt>
                <c:pt idx="165">
                  <c:v>43.399000000000001</c:v>
                </c:pt>
                <c:pt idx="166">
                  <c:v>43.399000000000001</c:v>
                </c:pt>
                <c:pt idx="167">
                  <c:v>43.798999999999999</c:v>
                </c:pt>
                <c:pt idx="168">
                  <c:v>43.798999999999999</c:v>
                </c:pt>
                <c:pt idx="169">
                  <c:v>44.399000000000001</c:v>
                </c:pt>
                <c:pt idx="170">
                  <c:v>44.399000000000001</c:v>
                </c:pt>
                <c:pt idx="171">
                  <c:v>44.798999999999999</c:v>
                </c:pt>
                <c:pt idx="172">
                  <c:v>44.798999999999999</c:v>
                </c:pt>
                <c:pt idx="173">
                  <c:v>45.399000000000001</c:v>
                </c:pt>
                <c:pt idx="174">
                  <c:v>45.399000000000001</c:v>
                </c:pt>
                <c:pt idx="175">
                  <c:v>45.798999999999999</c:v>
                </c:pt>
                <c:pt idx="176">
                  <c:v>45.798999999999999</c:v>
                </c:pt>
                <c:pt idx="177">
                  <c:v>46.399000000000001</c:v>
                </c:pt>
                <c:pt idx="178">
                  <c:v>46.399000000000001</c:v>
                </c:pt>
                <c:pt idx="179">
                  <c:v>46.798999999999999</c:v>
                </c:pt>
                <c:pt idx="180">
                  <c:v>46.798999999999999</c:v>
                </c:pt>
                <c:pt idx="181">
                  <c:v>47.399000000000001</c:v>
                </c:pt>
                <c:pt idx="182">
                  <c:v>47.399000000000001</c:v>
                </c:pt>
                <c:pt idx="183">
                  <c:v>47.798999999999999</c:v>
                </c:pt>
                <c:pt idx="184">
                  <c:v>47.798999999999999</c:v>
                </c:pt>
                <c:pt idx="185">
                  <c:v>48.399000000000001</c:v>
                </c:pt>
                <c:pt idx="186">
                  <c:v>48.399000000000001</c:v>
                </c:pt>
                <c:pt idx="187">
                  <c:v>48.798999999999999</c:v>
                </c:pt>
                <c:pt idx="188">
                  <c:v>48.798999999999999</c:v>
                </c:pt>
                <c:pt idx="189">
                  <c:v>49.399000000000001</c:v>
                </c:pt>
                <c:pt idx="190">
                  <c:v>49.399000000000001</c:v>
                </c:pt>
                <c:pt idx="191">
                  <c:v>49.798999999999999</c:v>
                </c:pt>
                <c:pt idx="192">
                  <c:v>49.798999999999999</c:v>
                </c:pt>
                <c:pt idx="193">
                  <c:v>50.399000000000001</c:v>
                </c:pt>
                <c:pt idx="194">
                  <c:v>50.399000000000001</c:v>
                </c:pt>
                <c:pt idx="195">
                  <c:v>50.798999999999999</c:v>
                </c:pt>
                <c:pt idx="196">
                  <c:v>50.798999999999999</c:v>
                </c:pt>
                <c:pt idx="197">
                  <c:v>51.399000000000001</c:v>
                </c:pt>
                <c:pt idx="198">
                  <c:v>51.399000000000001</c:v>
                </c:pt>
                <c:pt idx="199">
                  <c:v>51.798999999999999</c:v>
                </c:pt>
                <c:pt idx="200">
                  <c:v>51.798999999999999</c:v>
                </c:pt>
                <c:pt idx="201">
                  <c:v>52.399000000000001</c:v>
                </c:pt>
                <c:pt idx="202">
                  <c:v>52.399000000000001</c:v>
                </c:pt>
                <c:pt idx="203">
                  <c:v>52.798999999999999</c:v>
                </c:pt>
                <c:pt idx="204">
                  <c:v>52.798999999999999</c:v>
                </c:pt>
                <c:pt idx="205">
                  <c:v>53.399000000000001</c:v>
                </c:pt>
                <c:pt idx="206">
                  <c:v>53.399000000000001</c:v>
                </c:pt>
                <c:pt idx="207">
                  <c:v>53.798999999999999</c:v>
                </c:pt>
                <c:pt idx="208">
                  <c:v>53.798999999999999</c:v>
                </c:pt>
                <c:pt idx="209">
                  <c:v>54.399000000000001</c:v>
                </c:pt>
                <c:pt idx="210">
                  <c:v>54.399000000000001</c:v>
                </c:pt>
                <c:pt idx="211">
                  <c:v>54.798999999999999</c:v>
                </c:pt>
                <c:pt idx="212">
                  <c:v>54.798999999999999</c:v>
                </c:pt>
                <c:pt idx="213">
                  <c:v>55.399000000000001</c:v>
                </c:pt>
                <c:pt idx="214">
                  <c:v>55.399000000000001</c:v>
                </c:pt>
                <c:pt idx="215">
                  <c:v>55.798999999999999</c:v>
                </c:pt>
                <c:pt idx="216">
                  <c:v>55.798999999999999</c:v>
                </c:pt>
                <c:pt idx="217">
                  <c:v>56.399000000000001</c:v>
                </c:pt>
                <c:pt idx="218">
                  <c:v>56.399000000000001</c:v>
                </c:pt>
                <c:pt idx="219">
                  <c:v>56.798999999999999</c:v>
                </c:pt>
                <c:pt idx="220">
                  <c:v>56.798999999999999</c:v>
                </c:pt>
                <c:pt idx="221">
                  <c:v>57.399000000000001</c:v>
                </c:pt>
                <c:pt idx="222">
                  <c:v>57.399000000000001</c:v>
                </c:pt>
                <c:pt idx="223">
                  <c:v>58</c:v>
                </c:pt>
                <c:pt idx="224">
                  <c:v>58</c:v>
                </c:pt>
                <c:pt idx="225">
                  <c:v>58.399000000000001</c:v>
                </c:pt>
                <c:pt idx="226">
                  <c:v>58.399000000000001</c:v>
                </c:pt>
                <c:pt idx="227">
                  <c:v>59</c:v>
                </c:pt>
                <c:pt idx="228">
                  <c:v>59</c:v>
                </c:pt>
                <c:pt idx="229">
                  <c:v>59.399000000000001</c:v>
                </c:pt>
                <c:pt idx="230">
                  <c:v>59.399000000000001</c:v>
                </c:pt>
                <c:pt idx="231">
                  <c:v>60</c:v>
                </c:pt>
                <c:pt idx="232">
                  <c:v>60</c:v>
                </c:pt>
                <c:pt idx="233">
                  <c:v>60.399000000000001</c:v>
                </c:pt>
                <c:pt idx="234">
                  <c:v>60.399000000000001</c:v>
                </c:pt>
                <c:pt idx="235">
                  <c:v>61</c:v>
                </c:pt>
                <c:pt idx="236">
                  <c:v>61</c:v>
                </c:pt>
                <c:pt idx="237">
                  <c:v>61.399000000000001</c:v>
                </c:pt>
                <c:pt idx="238">
                  <c:v>61.399000000000001</c:v>
                </c:pt>
                <c:pt idx="239">
                  <c:v>62</c:v>
                </c:pt>
                <c:pt idx="240">
                  <c:v>62</c:v>
                </c:pt>
                <c:pt idx="241">
                  <c:v>62.399000000000001</c:v>
                </c:pt>
                <c:pt idx="242">
                  <c:v>62.399000000000001</c:v>
                </c:pt>
                <c:pt idx="243">
                  <c:v>63</c:v>
                </c:pt>
                <c:pt idx="244">
                  <c:v>63</c:v>
                </c:pt>
                <c:pt idx="245">
                  <c:v>63.399000000000001</c:v>
                </c:pt>
                <c:pt idx="246">
                  <c:v>63.399000000000001</c:v>
                </c:pt>
                <c:pt idx="247">
                  <c:v>64</c:v>
                </c:pt>
                <c:pt idx="248">
                  <c:v>64</c:v>
                </c:pt>
                <c:pt idx="249">
                  <c:v>64.399000000000001</c:v>
                </c:pt>
                <c:pt idx="250">
                  <c:v>64.399000000000001</c:v>
                </c:pt>
                <c:pt idx="251">
                  <c:v>65</c:v>
                </c:pt>
                <c:pt idx="252">
                  <c:v>65</c:v>
                </c:pt>
                <c:pt idx="253">
                  <c:v>65.399000000000001</c:v>
                </c:pt>
                <c:pt idx="254">
                  <c:v>65.399000000000001</c:v>
                </c:pt>
                <c:pt idx="255">
                  <c:v>66</c:v>
                </c:pt>
                <c:pt idx="256">
                  <c:v>66</c:v>
                </c:pt>
                <c:pt idx="257">
                  <c:v>66.399000000000001</c:v>
                </c:pt>
                <c:pt idx="258">
                  <c:v>66.399000000000001</c:v>
                </c:pt>
                <c:pt idx="259">
                  <c:v>67</c:v>
                </c:pt>
                <c:pt idx="260">
                  <c:v>67</c:v>
                </c:pt>
                <c:pt idx="261">
                  <c:v>67.399000000000001</c:v>
                </c:pt>
                <c:pt idx="262">
                  <c:v>67.399000000000001</c:v>
                </c:pt>
                <c:pt idx="263">
                  <c:v>68</c:v>
                </c:pt>
                <c:pt idx="264">
                  <c:v>68</c:v>
                </c:pt>
                <c:pt idx="265">
                  <c:v>68.399000000000001</c:v>
                </c:pt>
                <c:pt idx="266">
                  <c:v>68.399000000000001</c:v>
                </c:pt>
                <c:pt idx="267">
                  <c:v>69</c:v>
                </c:pt>
                <c:pt idx="268">
                  <c:v>69</c:v>
                </c:pt>
                <c:pt idx="269">
                  <c:v>69.399000000000001</c:v>
                </c:pt>
                <c:pt idx="270">
                  <c:v>69.399000000000001</c:v>
                </c:pt>
                <c:pt idx="271">
                  <c:v>70</c:v>
                </c:pt>
                <c:pt idx="272">
                  <c:v>70</c:v>
                </c:pt>
                <c:pt idx="273">
                  <c:v>70.399000000000001</c:v>
                </c:pt>
                <c:pt idx="274">
                  <c:v>70.399000000000001</c:v>
                </c:pt>
                <c:pt idx="275">
                  <c:v>71</c:v>
                </c:pt>
                <c:pt idx="276">
                  <c:v>71</c:v>
                </c:pt>
                <c:pt idx="277">
                  <c:v>71.399000000000001</c:v>
                </c:pt>
                <c:pt idx="278">
                  <c:v>71.399000000000001</c:v>
                </c:pt>
                <c:pt idx="279">
                  <c:v>72</c:v>
                </c:pt>
                <c:pt idx="280">
                  <c:v>72</c:v>
                </c:pt>
                <c:pt idx="281">
                  <c:v>72.399000000000001</c:v>
                </c:pt>
                <c:pt idx="282">
                  <c:v>72.399000000000001</c:v>
                </c:pt>
                <c:pt idx="283">
                  <c:v>73</c:v>
                </c:pt>
                <c:pt idx="284">
                  <c:v>73</c:v>
                </c:pt>
                <c:pt idx="285">
                  <c:v>73.399000000000001</c:v>
                </c:pt>
                <c:pt idx="286">
                  <c:v>73.399000000000001</c:v>
                </c:pt>
                <c:pt idx="287">
                  <c:v>74</c:v>
                </c:pt>
                <c:pt idx="288">
                  <c:v>74</c:v>
                </c:pt>
                <c:pt idx="289">
                  <c:v>74.399000000000001</c:v>
                </c:pt>
                <c:pt idx="290">
                  <c:v>74.399000000000001</c:v>
                </c:pt>
                <c:pt idx="291">
                  <c:v>75</c:v>
                </c:pt>
                <c:pt idx="292">
                  <c:v>75</c:v>
                </c:pt>
                <c:pt idx="293">
                  <c:v>75.399000000000001</c:v>
                </c:pt>
                <c:pt idx="294">
                  <c:v>75.399000000000001</c:v>
                </c:pt>
                <c:pt idx="295">
                  <c:v>76</c:v>
                </c:pt>
                <c:pt idx="296">
                  <c:v>76</c:v>
                </c:pt>
                <c:pt idx="297">
                  <c:v>76.399000000000001</c:v>
                </c:pt>
                <c:pt idx="298">
                  <c:v>76.399000000000001</c:v>
                </c:pt>
                <c:pt idx="299">
                  <c:v>77</c:v>
                </c:pt>
                <c:pt idx="300">
                  <c:v>77</c:v>
                </c:pt>
                <c:pt idx="301">
                  <c:v>77.399000000000001</c:v>
                </c:pt>
                <c:pt idx="302">
                  <c:v>77.399000000000001</c:v>
                </c:pt>
                <c:pt idx="303">
                  <c:v>78</c:v>
                </c:pt>
                <c:pt idx="304">
                  <c:v>78</c:v>
                </c:pt>
                <c:pt idx="305">
                  <c:v>78.599000000000004</c:v>
                </c:pt>
                <c:pt idx="306">
                  <c:v>78.599000000000004</c:v>
                </c:pt>
                <c:pt idx="307">
                  <c:v>79</c:v>
                </c:pt>
                <c:pt idx="308">
                  <c:v>79</c:v>
                </c:pt>
                <c:pt idx="309">
                  <c:v>79.599000000000004</c:v>
                </c:pt>
                <c:pt idx="310">
                  <c:v>79.599000000000004</c:v>
                </c:pt>
                <c:pt idx="311">
                  <c:v>80</c:v>
                </c:pt>
                <c:pt idx="312">
                  <c:v>80</c:v>
                </c:pt>
                <c:pt idx="313">
                  <c:v>80.599000000000004</c:v>
                </c:pt>
                <c:pt idx="314">
                  <c:v>80.599000000000004</c:v>
                </c:pt>
                <c:pt idx="315">
                  <c:v>81</c:v>
                </c:pt>
                <c:pt idx="316">
                  <c:v>81</c:v>
                </c:pt>
                <c:pt idx="317">
                  <c:v>81.599000000000004</c:v>
                </c:pt>
                <c:pt idx="318">
                  <c:v>81.599000000000004</c:v>
                </c:pt>
                <c:pt idx="319">
                  <c:v>82</c:v>
                </c:pt>
                <c:pt idx="320">
                  <c:v>82</c:v>
                </c:pt>
                <c:pt idx="321">
                  <c:v>82.599000000000004</c:v>
                </c:pt>
                <c:pt idx="322">
                  <c:v>82.599000000000004</c:v>
                </c:pt>
                <c:pt idx="323">
                  <c:v>83</c:v>
                </c:pt>
                <c:pt idx="324">
                  <c:v>83</c:v>
                </c:pt>
                <c:pt idx="325">
                  <c:v>83.599000000000004</c:v>
                </c:pt>
                <c:pt idx="326">
                  <c:v>83.599000000000004</c:v>
                </c:pt>
                <c:pt idx="327">
                  <c:v>84</c:v>
                </c:pt>
                <c:pt idx="328">
                  <c:v>84</c:v>
                </c:pt>
                <c:pt idx="329">
                  <c:v>84.599000000000004</c:v>
                </c:pt>
                <c:pt idx="330">
                  <c:v>84.599000000000004</c:v>
                </c:pt>
                <c:pt idx="331">
                  <c:v>85</c:v>
                </c:pt>
                <c:pt idx="332">
                  <c:v>85</c:v>
                </c:pt>
                <c:pt idx="333">
                  <c:v>85.599000000000004</c:v>
                </c:pt>
                <c:pt idx="334">
                  <c:v>85.599000000000004</c:v>
                </c:pt>
                <c:pt idx="335">
                  <c:v>86</c:v>
                </c:pt>
                <c:pt idx="336">
                  <c:v>86</c:v>
                </c:pt>
                <c:pt idx="337">
                  <c:v>86.599000000000004</c:v>
                </c:pt>
                <c:pt idx="338">
                  <c:v>86.599000000000004</c:v>
                </c:pt>
                <c:pt idx="339">
                  <c:v>87</c:v>
                </c:pt>
                <c:pt idx="340">
                  <c:v>87</c:v>
                </c:pt>
                <c:pt idx="341">
                  <c:v>87.599000000000004</c:v>
                </c:pt>
                <c:pt idx="342">
                  <c:v>87.599000000000004</c:v>
                </c:pt>
                <c:pt idx="343">
                  <c:v>88</c:v>
                </c:pt>
                <c:pt idx="344">
                  <c:v>88</c:v>
                </c:pt>
                <c:pt idx="345">
                  <c:v>88.599000000000004</c:v>
                </c:pt>
                <c:pt idx="346">
                  <c:v>88.599000000000004</c:v>
                </c:pt>
                <c:pt idx="347">
                  <c:v>89</c:v>
                </c:pt>
                <c:pt idx="348">
                  <c:v>89</c:v>
                </c:pt>
                <c:pt idx="349">
                  <c:v>89.599000000000004</c:v>
                </c:pt>
                <c:pt idx="350">
                  <c:v>89.599000000000004</c:v>
                </c:pt>
                <c:pt idx="351">
                  <c:v>90</c:v>
                </c:pt>
                <c:pt idx="352">
                  <c:v>90</c:v>
                </c:pt>
                <c:pt idx="353">
                  <c:v>90.599000000000004</c:v>
                </c:pt>
                <c:pt idx="354">
                  <c:v>90.599000000000004</c:v>
                </c:pt>
                <c:pt idx="355">
                  <c:v>91</c:v>
                </c:pt>
                <c:pt idx="356">
                  <c:v>91</c:v>
                </c:pt>
                <c:pt idx="357">
                  <c:v>91.599000000000004</c:v>
                </c:pt>
                <c:pt idx="358">
                  <c:v>91.599000000000004</c:v>
                </c:pt>
                <c:pt idx="359">
                  <c:v>92</c:v>
                </c:pt>
                <c:pt idx="360">
                  <c:v>92</c:v>
                </c:pt>
                <c:pt idx="361">
                  <c:v>92.599000000000004</c:v>
                </c:pt>
                <c:pt idx="362">
                  <c:v>92.599000000000004</c:v>
                </c:pt>
                <c:pt idx="363">
                  <c:v>93</c:v>
                </c:pt>
                <c:pt idx="364">
                  <c:v>93</c:v>
                </c:pt>
                <c:pt idx="365">
                  <c:v>93.599000000000004</c:v>
                </c:pt>
                <c:pt idx="366">
                  <c:v>93.599000000000004</c:v>
                </c:pt>
                <c:pt idx="367">
                  <c:v>94</c:v>
                </c:pt>
                <c:pt idx="368">
                  <c:v>94</c:v>
                </c:pt>
                <c:pt idx="369">
                  <c:v>94.599000000000004</c:v>
                </c:pt>
                <c:pt idx="370">
                  <c:v>94.599000000000004</c:v>
                </c:pt>
                <c:pt idx="371">
                  <c:v>95</c:v>
                </c:pt>
                <c:pt idx="372">
                  <c:v>95</c:v>
                </c:pt>
                <c:pt idx="373">
                  <c:v>95.599000000000004</c:v>
                </c:pt>
                <c:pt idx="374">
                  <c:v>95.599000000000004</c:v>
                </c:pt>
                <c:pt idx="375">
                  <c:v>96</c:v>
                </c:pt>
                <c:pt idx="376">
                  <c:v>96</c:v>
                </c:pt>
                <c:pt idx="377">
                  <c:v>96.599000000000004</c:v>
                </c:pt>
                <c:pt idx="378">
                  <c:v>96.599000000000004</c:v>
                </c:pt>
                <c:pt idx="379">
                  <c:v>97</c:v>
                </c:pt>
                <c:pt idx="380">
                  <c:v>97</c:v>
                </c:pt>
                <c:pt idx="381">
                  <c:v>97.599000000000004</c:v>
                </c:pt>
                <c:pt idx="382">
                  <c:v>97.599000000000004</c:v>
                </c:pt>
                <c:pt idx="383">
                  <c:v>98</c:v>
                </c:pt>
                <c:pt idx="384">
                  <c:v>98</c:v>
                </c:pt>
                <c:pt idx="385">
                  <c:v>98.599000000000004</c:v>
                </c:pt>
                <c:pt idx="386">
                  <c:v>98.599000000000004</c:v>
                </c:pt>
                <c:pt idx="387">
                  <c:v>99</c:v>
                </c:pt>
                <c:pt idx="388">
                  <c:v>99</c:v>
                </c:pt>
                <c:pt idx="389">
                  <c:v>99.599000000000004</c:v>
                </c:pt>
                <c:pt idx="390">
                  <c:v>99.599000000000004</c:v>
                </c:pt>
                <c:pt idx="391">
                  <c:v>100.199</c:v>
                </c:pt>
                <c:pt idx="392">
                  <c:v>100.199</c:v>
                </c:pt>
                <c:pt idx="393">
                  <c:v>100.599</c:v>
                </c:pt>
                <c:pt idx="394">
                  <c:v>100.599</c:v>
                </c:pt>
                <c:pt idx="395">
                  <c:v>101.199</c:v>
                </c:pt>
                <c:pt idx="396">
                  <c:v>101.199</c:v>
                </c:pt>
                <c:pt idx="397">
                  <c:v>101.599</c:v>
                </c:pt>
                <c:pt idx="398">
                  <c:v>101.599</c:v>
                </c:pt>
                <c:pt idx="399">
                  <c:v>102.199</c:v>
                </c:pt>
                <c:pt idx="400">
                  <c:v>102.199</c:v>
                </c:pt>
                <c:pt idx="401">
                  <c:v>102.599</c:v>
                </c:pt>
                <c:pt idx="402">
                  <c:v>102.599</c:v>
                </c:pt>
                <c:pt idx="403">
                  <c:v>103.199</c:v>
                </c:pt>
                <c:pt idx="404">
                  <c:v>103.199</c:v>
                </c:pt>
                <c:pt idx="405">
                  <c:v>103.599</c:v>
                </c:pt>
                <c:pt idx="406">
                  <c:v>103.599</c:v>
                </c:pt>
                <c:pt idx="407">
                  <c:v>104.199</c:v>
                </c:pt>
                <c:pt idx="408">
                  <c:v>104.199</c:v>
                </c:pt>
                <c:pt idx="409">
                  <c:v>104.599</c:v>
                </c:pt>
                <c:pt idx="410">
                  <c:v>104.599</c:v>
                </c:pt>
                <c:pt idx="411">
                  <c:v>105.199</c:v>
                </c:pt>
                <c:pt idx="412">
                  <c:v>105.199</c:v>
                </c:pt>
                <c:pt idx="413">
                  <c:v>105.599</c:v>
                </c:pt>
                <c:pt idx="414">
                  <c:v>105.599</c:v>
                </c:pt>
                <c:pt idx="415">
                  <c:v>106.199</c:v>
                </c:pt>
                <c:pt idx="416">
                  <c:v>106.199</c:v>
                </c:pt>
                <c:pt idx="417">
                  <c:v>106.599</c:v>
                </c:pt>
                <c:pt idx="418">
                  <c:v>106.599</c:v>
                </c:pt>
                <c:pt idx="419">
                  <c:v>107.199</c:v>
                </c:pt>
                <c:pt idx="420">
                  <c:v>107.199</c:v>
                </c:pt>
                <c:pt idx="421">
                  <c:v>107.599</c:v>
                </c:pt>
                <c:pt idx="422">
                  <c:v>107.599</c:v>
                </c:pt>
                <c:pt idx="423">
                  <c:v>108.199</c:v>
                </c:pt>
                <c:pt idx="424">
                  <c:v>108.199</c:v>
                </c:pt>
                <c:pt idx="425">
                  <c:v>108.599</c:v>
                </c:pt>
                <c:pt idx="426">
                  <c:v>108.599</c:v>
                </c:pt>
                <c:pt idx="427">
                  <c:v>109.199</c:v>
                </c:pt>
                <c:pt idx="428">
                  <c:v>109.199</c:v>
                </c:pt>
                <c:pt idx="429">
                  <c:v>109.599</c:v>
                </c:pt>
                <c:pt idx="430">
                  <c:v>109.599</c:v>
                </c:pt>
                <c:pt idx="431">
                  <c:v>110.199</c:v>
                </c:pt>
                <c:pt idx="432">
                  <c:v>110.199</c:v>
                </c:pt>
                <c:pt idx="433">
                  <c:v>110.599</c:v>
                </c:pt>
                <c:pt idx="434">
                  <c:v>110.599</c:v>
                </c:pt>
                <c:pt idx="435">
                  <c:v>111.199</c:v>
                </c:pt>
                <c:pt idx="436">
                  <c:v>111.199</c:v>
                </c:pt>
                <c:pt idx="437">
                  <c:v>111.599</c:v>
                </c:pt>
                <c:pt idx="438">
                  <c:v>111.599</c:v>
                </c:pt>
                <c:pt idx="439">
                  <c:v>112.199</c:v>
                </c:pt>
                <c:pt idx="440">
                  <c:v>112.199</c:v>
                </c:pt>
                <c:pt idx="441">
                  <c:v>112.599</c:v>
                </c:pt>
                <c:pt idx="442">
                  <c:v>112.599</c:v>
                </c:pt>
                <c:pt idx="443">
                  <c:v>113.199</c:v>
                </c:pt>
                <c:pt idx="444">
                  <c:v>113.199</c:v>
                </c:pt>
                <c:pt idx="445">
                  <c:v>113.599</c:v>
                </c:pt>
                <c:pt idx="446">
                  <c:v>113.599</c:v>
                </c:pt>
                <c:pt idx="447">
                  <c:v>114.199</c:v>
                </c:pt>
                <c:pt idx="448">
                  <c:v>114.199</c:v>
                </c:pt>
                <c:pt idx="449">
                  <c:v>114.599</c:v>
                </c:pt>
                <c:pt idx="450">
                  <c:v>114.599</c:v>
                </c:pt>
                <c:pt idx="451">
                  <c:v>115.199</c:v>
                </c:pt>
                <c:pt idx="452">
                  <c:v>115.199</c:v>
                </c:pt>
                <c:pt idx="453">
                  <c:v>115.599</c:v>
                </c:pt>
                <c:pt idx="454">
                  <c:v>115.599</c:v>
                </c:pt>
                <c:pt idx="455">
                  <c:v>116.199</c:v>
                </c:pt>
                <c:pt idx="456">
                  <c:v>116.199</c:v>
                </c:pt>
                <c:pt idx="457">
                  <c:v>116.599</c:v>
                </c:pt>
                <c:pt idx="458">
                  <c:v>116.599</c:v>
                </c:pt>
                <c:pt idx="459">
                  <c:v>117.199</c:v>
                </c:pt>
                <c:pt idx="460">
                  <c:v>117.199</c:v>
                </c:pt>
                <c:pt idx="461">
                  <c:v>117.599</c:v>
                </c:pt>
                <c:pt idx="462">
                  <c:v>117.599</c:v>
                </c:pt>
                <c:pt idx="463">
                  <c:v>118.199</c:v>
                </c:pt>
                <c:pt idx="464">
                  <c:v>118.199</c:v>
                </c:pt>
                <c:pt idx="465">
                  <c:v>118.599</c:v>
                </c:pt>
                <c:pt idx="466">
                  <c:v>118.599</c:v>
                </c:pt>
                <c:pt idx="467">
                  <c:v>119.199</c:v>
                </c:pt>
                <c:pt idx="468">
                  <c:v>119.199</c:v>
                </c:pt>
                <c:pt idx="469">
                  <c:v>119.599</c:v>
                </c:pt>
                <c:pt idx="470">
                  <c:v>119.599</c:v>
                </c:pt>
                <c:pt idx="471">
                  <c:v>120.199</c:v>
                </c:pt>
                <c:pt idx="472">
                  <c:v>120.199</c:v>
                </c:pt>
                <c:pt idx="473">
                  <c:v>120.79900000000001</c:v>
                </c:pt>
                <c:pt idx="474">
                  <c:v>120.79900000000001</c:v>
                </c:pt>
                <c:pt idx="475">
                  <c:v>121.199</c:v>
                </c:pt>
                <c:pt idx="476">
                  <c:v>121.199</c:v>
                </c:pt>
                <c:pt idx="477">
                  <c:v>121.79900000000001</c:v>
                </c:pt>
                <c:pt idx="478">
                  <c:v>121.79900000000001</c:v>
                </c:pt>
                <c:pt idx="479">
                  <c:v>122.199</c:v>
                </c:pt>
                <c:pt idx="480">
                  <c:v>122.199</c:v>
                </c:pt>
                <c:pt idx="481">
                  <c:v>122.79900000000001</c:v>
                </c:pt>
                <c:pt idx="482">
                  <c:v>122.79900000000001</c:v>
                </c:pt>
                <c:pt idx="483">
                  <c:v>123.199</c:v>
                </c:pt>
                <c:pt idx="484">
                  <c:v>123.199</c:v>
                </c:pt>
                <c:pt idx="485">
                  <c:v>123.79900000000001</c:v>
                </c:pt>
                <c:pt idx="486">
                  <c:v>123.79900000000001</c:v>
                </c:pt>
                <c:pt idx="487">
                  <c:v>124.199</c:v>
                </c:pt>
                <c:pt idx="488">
                  <c:v>124.199</c:v>
                </c:pt>
                <c:pt idx="489">
                  <c:v>124.79900000000001</c:v>
                </c:pt>
                <c:pt idx="490">
                  <c:v>124.79900000000001</c:v>
                </c:pt>
                <c:pt idx="491">
                  <c:v>125.199</c:v>
                </c:pt>
                <c:pt idx="492">
                  <c:v>125.199</c:v>
                </c:pt>
                <c:pt idx="493">
                  <c:v>125.79900000000001</c:v>
                </c:pt>
                <c:pt idx="494">
                  <c:v>125.79900000000001</c:v>
                </c:pt>
                <c:pt idx="495">
                  <c:v>126.199</c:v>
                </c:pt>
                <c:pt idx="496">
                  <c:v>126.199</c:v>
                </c:pt>
                <c:pt idx="497">
                  <c:v>126.79900000000001</c:v>
                </c:pt>
                <c:pt idx="498">
                  <c:v>126.79900000000001</c:v>
                </c:pt>
                <c:pt idx="499">
                  <c:v>127.199</c:v>
                </c:pt>
                <c:pt idx="500">
                  <c:v>127.199</c:v>
                </c:pt>
                <c:pt idx="501">
                  <c:v>127.79900000000001</c:v>
                </c:pt>
                <c:pt idx="502">
                  <c:v>127.79900000000001</c:v>
                </c:pt>
                <c:pt idx="503">
                  <c:v>128.19900000000001</c:v>
                </c:pt>
                <c:pt idx="504">
                  <c:v>128.19900000000001</c:v>
                </c:pt>
                <c:pt idx="505">
                  <c:v>128.79900000000001</c:v>
                </c:pt>
                <c:pt idx="506">
                  <c:v>128.79900000000001</c:v>
                </c:pt>
                <c:pt idx="507">
                  <c:v>129.19900000000001</c:v>
                </c:pt>
                <c:pt idx="508">
                  <c:v>129.19900000000001</c:v>
                </c:pt>
                <c:pt idx="509">
                  <c:v>129.79900000000001</c:v>
                </c:pt>
                <c:pt idx="510">
                  <c:v>129.79900000000001</c:v>
                </c:pt>
                <c:pt idx="511">
                  <c:v>130.19900000000001</c:v>
                </c:pt>
                <c:pt idx="512">
                  <c:v>130.19900000000001</c:v>
                </c:pt>
                <c:pt idx="513">
                  <c:v>130.79900000000001</c:v>
                </c:pt>
                <c:pt idx="514">
                  <c:v>130.79900000000001</c:v>
                </c:pt>
                <c:pt idx="515">
                  <c:v>131.19900000000001</c:v>
                </c:pt>
                <c:pt idx="516">
                  <c:v>131.19900000000001</c:v>
                </c:pt>
                <c:pt idx="517">
                  <c:v>131.79900000000001</c:v>
                </c:pt>
                <c:pt idx="518">
                  <c:v>131.79900000000001</c:v>
                </c:pt>
                <c:pt idx="519">
                  <c:v>132.19900000000001</c:v>
                </c:pt>
                <c:pt idx="520">
                  <c:v>132.19900000000001</c:v>
                </c:pt>
                <c:pt idx="521">
                  <c:v>132.79900000000001</c:v>
                </c:pt>
                <c:pt idx="522">
                  <c:v>132.79900000000001</c:v>
                </c:pt>
                <c:pt idx="523">
                  <c:v>133.19900000000001</c:v>
                </c:pt>
                <c:pt idx="524">
                  <c:v>133.19900000000001</c:v>
                </c:pt>
                <c:pt idx="525">
                  <c:v>133.79900000000001</c:v>
                </c:pt>
                <c:pt idx="526">
                  <c:v>133.79900000000001</c:v>
                </c:pt>
                <c:pt idx="527">
                  <c:v>134.19900000000001</c:v>
                </c:pt>
                <c:pt idx="528">
                  <c:v>134.19900000000001</c:v>
                </c:pt>
                <c:pt idx="529">
                  <c:v>134.79900000000001</c:v>
                </c:pt>
                <c:pt idx="530">
                  <c:v>134.79900000000001</c:v>
                </c:pt>
                <c:pt idx="531">
                  <c:v>135.19900000000001</c:v>
                </c:pt>
                <c:pt idx="532">
                  <c:v>135.19900000000001</c:v>
                </c:pt>
                <c:pt idx="533">
                  <c:v>135.79900000000001</c:v>
                </c:pt>
                <c:pt idx="534">
                  <c:v>135.79900000000001</c:v>
                </c:pt>
                <c:pt idx="535">
                  <c:v>136.19900000000001</c:v>
                </c:pt>
                <c:pt idx="536">
                  <c:v>136.19900000000001</c:v>
                </c:pt>
                <c:pt idx="537">
                  <c:v>136.79900000000001</c:v>
                </c:pt>
                <c:pt idx="538">
                  <c:v>136.79900000000001</c:v>
                </c:pt>
                <c:pt idx="539">
                  <c:v>137.19900000000001</c:v>
                </c:pt>
                <c:pt idx="540">
                  <c:v>137.19900000000001</c:v>
                </c:pt>
                <c:pt idx="541">
                  <c:v>137.79900000000001</c:v>
                </c:pt>
                <c:pt idx="542">
                  <c:v>137.79900000000001</c:v>
                </c:pt>
                <c:pt idx="543">
                  <c:v>138.19900000000001</c:v>
                </c:pt>
                <c:pt idx="544">
                  <c:v>138.19900000000001</c:v>
                </c:pt>
                <c:pt idx="545">
                  <c:v>138.79900000000001</c:v>
                </c:pt>
                <c:pt idx="546">
                  <c:v>138.79900000000001</c:v>
                </c:pt>
                <c:pt idx="547">
                  <c:v>139.399</c:v>
                </c:pt>
                <c:pt idx="548">
                  <c:v>139.399</c:v>
                </c:pt>
                <c:pt idx="549">
                  <c:v>139.79900000000001</c:v>
                </c:pt>
                <c:pt idx="550">
                  <c:v>139.79900000000001</c:v>
                </c:pt>
                <c:pt idx="551">
                  <c:v>140.399</c:v>
                </c:pt>
                <c:pt idx="552">
                  <c:v>140.399</c:v>
                </c:pt>
                <c:pt idx="553">
                  <c:v>140.79900000000001</c:v>
                </c:pt>
                <c:pt idx="554">
                  <c:v>140.79900000000001</c:v>
                </c:pt>
                <c:pt idx="555">
                  <c:v>141.399</c:v>
                </c:pt>
                <c:pt idx="556">
                  <c:v>141.399</c:v>
                </c:pt>
                <c:pt idx="557">
                  <c:v>141.79900000000001</c:v>
                </c:pt>
                <c:pt idx="558">
                  <c:v>141.79900000000001</c:v>
                </c:pt>
                <c:pt idx="559">
                  <c:v>142.399</c:v>
                </c:pt>
                <c:pt idx="560">
                  <c:v>142.399</c:v>
                </c:pt>
                <c:pt idx="561">
                  <c:v>142.79900000000001</c:v>
                </c:pt>
                <c:pt idx="562">
                  <c:v>142.79900000000001</c:v>
                </c:pt>
                <c:pt idx="563">
                  <c:v>143.399</c:v>
                </c:pt>
                <c:pt idx="564">
                  <c:v>143.399</c:v>
                </c:pt>
                <c:pt idx="565">
                  <c:v>143.79900000000001</c:v>
                </c:pt>
                <c:pt idx="566">
                  <c:v>143.79900000000001</c:v>
                </c:pt>
                <c:pt idx="567">
                  <c:v>144.399</c:v>
                </c:pt>
                <c:pt idx="568">
                  <c:v>144.399</c:v>
                </c:pt>
                <c:pt idx="569">
                  <c:v>144.79900000000001</c:v>
                </c:pt>
                <c:pt idx="570">
                  <c:v>144.79900000000001</c:v>
                </c:pt>
                <c:pt idx="571">
                  <c:v>145.399</c:v>
                </c:pt>
                <c:pt idx="572">
                  <c:v>145.399</c:v>
                </c:pt>
                <c:pt idx="573">
                  <c:v>145.79900000000001</c:v>
                </c:pt>
                <c:pt idx="574">
                  <c:v>145.79900000000001</c:v>
                </c:pt>
                <c:pt idx="575">
                  <c:v>146.399</c:v>
                </c:pt>
                <c:pt idx="576">
                  <c:v>146.399</c:v>
                </c:pt>
                <c:pt idx="577">
                  <c:v>146.79900000000001</c:v>
                </c:pt>
                <c:pt idx="578">
                  <c:v>146.79900000000001</c:v>
                </c:pt>
                <c:pt idx="579">
                  <c:v>147.399</c:v>
                </c:pt>
                <c:pt idx="580">
                  <c:v>147.399</c:v>
                </c:pt>
                <c:pt idx="581">
                  <c:v>147.79900000000001</c:v>
                </c:pt>
                <c:pt idx="582">
                  <c:v>147.79900000000001</c:v>
                </c:pt>
                <c:pt idx="583">
                  <c:v>148.399</c:v>
                </c:pt>
                <c:pt idx="584">
                  <c:v>148.399</c:v>
                </c:pt>
                <c:pt idx="585">
                  <c:v>148.79900000000001</c:v>
                </c:pt>
                <c:pt idx="586">
                  <c:v>148.79900000000001</c:v>
                </c:pt>
                <c:pt idx="587">
                  <c:v>149.399</c:v>
                </c:pt>
                <c:pt idx="588">
                  <c:v>149.399</c:v>
                </c:pt>
                <c:pt idx="589">
                  <c:v>149.79900000000001</c:v>
                </c:pt>
                <c:pt idx="590">
                  <c:v>149.79900000000001</c:v>
                </c:pt>
                <c:pt idx="591">
                  <c:v>150.399</c:v>
                </c:pt>
                <c:pt idx="592">
                  <c:v>150.399</c:v>
                </c:pt>
                <c:pt idx="593">
                  <c:v>150.79900000000001</c:v>
                </c:pt>
                <c:pt idx="594">
                  <c:v>150.79900000000001</c:v>
                </c:pt>
                <c:pt idx="595">
                  <c:v>151.399</c:v>
                </c:pt>
                <c:pt idx="596">
                  <c:v>151.399</c:v>
                </c:pt>
                <c:pt idx="597">
                  <c:v>151.79900000000001</c:v>
                </c:pt>
                <c:pt idx="598">
                  <c:v>151.79900000000001</c:v>
                </c:pt>
                <c:pt idx="599">
                  <c:v>152.399</c:v>
                </c:pt>
                <c:pt idx="600">
                  <c:v>152.399</c:v>
                </c:pt>
                <c:pt idx="601">
                  <c:v>152.79900000000001</c:v>
                </c:pt>
                <c:pt idx="602">
                  <c:v>152.79900000000001</c:v>
                </c:pt>
                <c:pt idx="603">
                  <c:v>153.399</c:v>
                </c:pt>
                <c:pt idx="604">
                  <c:v>153.399</c:v>
                </c:pt>
                <c:pt idx="605">
                  <c:v>153.79900000000001</c:v>
                </c:pt>
                <c:pt idx="606">
                  <c:v>153.79900000000001</c:v>
                </c:pt>
                <c:pt idx="607">
                  <c:v>154.399</c:v>
                </c:pt>
                <c:pt idx="608">
                  <c:v>154.399</c:v>
                </c:pt>
                <c:pt idx="609">
                  <c:v>154.79900000000001</c:v>
                </c:pt>
                <c:pt idx="610">
                  <c:v>154.79900000000001</c:v>
                </c:pt>
                <c:pt idx="611">
                  <c:v>155.399</c:v>
                </c:pt>
                <c:pt idx="612">
                  <c:v>155.399</c:v>
                </c:pt>
                <c:pt idx="613">
                  <c:v>155.79900000000001</c:v>
                </c:pt>
                <c:pt idx="614">
                  <c:v>155.79900000000001</c:v>
                </c:pt>
                <c:pt idx="615">
                  <c:v>156.399</c:v>
                </c:pt>
                <c:pt idx="616">
                  <c:v>156.399</c:v>
                </c:pt>
                <c:pt idx="617">
                  <c:v>156.79900000000001</c:v>
                </c:pt>
                <c:pt idx="618">
                  <c:v>156.79900000000001</c:v>
                </c:pt>
                <c:pt idx="619">
                  <c:v>157.399</c:v>
                </c:pt>
                <c:pt idx="620">
                  <c:v>157.399</c:v>
                </c:pt>
                <c:pt idx="621">
                  <c:v>157.79900000000001</c:v>
                </c:pt>
                <c:pt idx="622">
                  <c:v>157.79900000000001</c:v>
                </c:pt>
                <c:pt idx="623">
                  <c:v>158.399</c:v>
                </c:pt>
                <c:pt idx="624">
                  <c:v>158.399</c:v>
                </c:pt>
                <c:pt idx="625">
                  <c:v>158.79900000000001</c:v>
                </c:pt>
                <c:pt idx="626">
                  <c:v>158.79900000000001</c:v>
                </c:pt>
                <c:pt idx="627">
                  <c:v>159.399</c:v>
                </c:pt>
                <c:pt idx="628">
                  <c:v>159.399</c:v>
                </c:pt>
                <c:pt idx="629">
                  <c:v>159.999</c:v>
                </c:pt>
                <c:pt idx="630">
                  <c:v>159.999</c:v>
                </c:pt>
                <c:pt idx="631">
                  <c:v>160.399</c:v>
                </c:pt>
                <c:pt idx="632">
                  <c:v>160.399</c:v>
                </c:pt>
                <c:pt idx="633">
                  <c:v>160.999</c:v>
                </c:pt>
                <c:pt idx="634">
                  <c:v>160.999</c:v>
                </c:pt>
                <c:pt idx="635">
                  <c:v>161.399</c:v>
                </c:pt>
                <c:pt idx="636">
                  <c:v>161.399</c:v>
                </c:pt>
                <c:pt idx="637">
                  <c:v>161.999</c:v>
                </c:pt>
                <c:pt idx="638">
                  <c:v>161.999</c:v>
                </c:pt>
                <c:pt idx="639">
                  <c:v>162.399</c:v>
                </c:pt>
                <c:pt idx="640">
                  <c:v>162.399</c:v>
                </c:pt>
                <c:pt idx="641">
                  <c:v>162.999</c:v>
                </c:pt>
                <c:pt idx="642">
                  <c:v>162.999</c:v>
                </c:pt>
                <c:pt idx="643">
                  <c:v>163.399</c:v>
                </c:pt>
                <c:pt idx="644">
                  <c:v>163.399</c:v>
                </c:pt>
                <c:pt idx="645">
                  <c:v>163.999</c:v>
                </c:pt>
                <c:pt idx="646">
                  <c:v>163.999</c:v>
                </c:pt>
                <c:pt idx="647">
                  <c:v>164.399</c:v>
                </c:pt>
                <c:pt idx="648">
                  <c:v>164.399</c:v>
                </c:pt>
                <c:pt idx="649">
                  <c:v>164.999</c:v>
                </c:pt>
                <c:pt idx="650">
                  <c:v>164.999</c:v>
                </c:pt>
                <c:pt idx="651">
                  <c:v>165.399</c:v>
                </c:pt>
                <c:pt idx="652">
                  <c:v>165.399</c:v>
                </c:pt>
                <c:pt idx="653">
                  <c:v>165.999</c:v>
                </c:pt>
                <c:pt idx="654">
                  <c:v>165.999</c:v>
                </c:pt>
                <c:pt idx="655">
                  <c:v>166.399</c:v>
                </c:pt>
                <c:pt idx="656">
                  <c:v>166.399</c:v>
                </c:pt>
                <c:pt idx="657">
                  <c:v>166.999</c:v>
                </c:pt>
                <c:pt idx="658">
                  <c:v>166.999</c:v>
                </c:pt>
                <c:pt idx="659">
                  <c:v>167.399</c:v>
                </c:pt>
                <c:pt idx="660">
                  <c:v>167.399</c:v>
                </c:pt>
                <c:pt idx="661">
                  <c:v>167.999</c:v>
                </c:pt>
                <c:pt idx="662">
                  <c:v>167.999</c:v>
                </c:pt>
                <c:pt idx="663">
                  <c:v>168.399</c:v>
                </c:pt>
                <c:pt idx="664">
                  <c:v>168.399</c:v>
                </c:pt>
                <c:pt idx="665">
                  <c:v>168.999</c:v>
                </c:pt>
                <c:pt idx="666">
                  <c:v>168.999</c:v>
                </c:pt>
                <c:pt idx="667">
                  <c:v>169.399</c:v>
                </c:pt>
                <c:pt idx="668">
                  <c:v>169.399</c:v>
                </c:pt>
                <c:pt idx="669">
                  <c:v>169.999</c:v>
                </c:pt>
                <c:pt idx="670">
                  <c:v>169.999</c:v>
                </c:pt>
                <c:pt idx="671">
                  <c:v>170.399</c:v>
                </c:pt>
                <c:pt idx="672">
                  <c:v>170.399</c:v>
                </c:pt>
                <c:pt idx="673">
                  <c:v>170.999</c:v>
                </c:pt>
                <c:pt idx="674">
                  <c:v>170.999</c:v>
                </c:pt>
                <c:pt idx="675">
                  <c:v>171.399</c:v>
                </c:pt>
                <c:pt idx="676">
                  <c:v>171.399</c:v>
                </c:pt>
                <c:pt idx="677">
                  <c:v>171.999</c:v>
                </c:pt>
                <c:pt idx="678">
                  <c:v>171.999</c:v>
                </c:pt>
                <c:pt idx="679">
                  <c:v>172.399</c:v>
                </c:pt>
                <c:pt idx="680">
                  <c:v>172.399</c:v>
                </c:pt>
                <c:pt idx="681">
                  <c:v>172.999</c:v>
                </c:pt>
                <c:pt idx="682">
                  <c:v>172.999</c:v>
                </c:pt>
                <c:pt idx="683">
                  <c:v>173.399</c:v>
                </c:pt>
                <c:pt idx="684">
                  <c:v>173.399</c:v>
                </c:pt>
                <c:pt idx="685">
                  <c:v>173.999</c:v>
                </c:pt>
                <c:pt idx="686">
                  <c:v>173.999</c:v>
                </c:pt>
                <c:pt idx="687">
                  <c:v>174.399</c:v>
                </c:pt>
                <c:pt idx="688">
                  <c:v>174.399</c:v>
                </c:pt>
                <c:pt idx="689">
                  <c:v>174.999</c:v>
                </c:pt>
                <c:pt idx="690">
                  <c:v>174.999</c:v>
                </c:pt>
                <c:pt idx="691">
                  <c:v>175.399</c:v>
                </c:pt>
                <c:pt idx="692">
                  <c:v>175.399</c:v>
                </c:pt>
                <c:pt idx="693">
                  <c:v>175.999</c:v>
                </c:pt>
                <c:pt idx="694">
                  <c:v>175.999</c:v>
                </c:pt>
                <c:pt idx="695">
                  <c:v>176.399</c:v>
                </c:pt>
                <c:pt idx="696">
                  <c:v>176.399</c:v>
                </c:pt>
                <c:pt idx="697">
                  <c:v>176.999</c:v>
                </c:pt>
                <c:pt idx="698">
                  <c:v>176.999</c:v>
                </c:pt>
                <c:pt idx="699">
                  <c:v>177.399</c:v>
                </c:pt>
                <c:pt idx="700">
                  <c:v>177.399</c:v>
                </c:pt>
                <c:pt idx="701">
                  <c:v>177.999</c:v>
                </c:pt>
                <c:pt idx="702">
                  <c:v>177.999</c:v>
                </c:pt>
                <c:pt idx="703">
                  <c:v>178.399</c:v>
                </c:pt>
                <c:pt idx="704">
                  <c:v>178.399</c:v>
                </c:pt>
              </c:numCache>
            </c:numRef>
          </c:xVal>
          <c:yVal>
            <c:numRef>
              <c:f>'S4.TUNNEL_15S_TS_NOISE_2P'!$Q$2:$Q$706</c:f>
              <c:numCache>
                <c:formatCode>General</c:formatCode>
                <c:ptCount val="70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2.5999999999999801E-2</c:v>
                </c:pt>
                <c:pt idx="246">
                  <c:v>2.5999999999999801E-2</c:v>
                </c:pt>
                <c:pt idx="247">
                  <c:v>2.7000000000000135E-2</c:v>
                </c:pt>
                <c:pt idx="248">
                  <c:v>2.7000000000000135E-2</c:v>
                </c:pt>
                <c:pt idx="249">
                  <c:v>0.11099999999999977</c:v>
                </c:pt>
                <c:pt idx="250">
                  <c:v>0.11099999999999977</c:v>
                </c:pt>
                <c:pt idx="251">
                  <c:v>0.11800000000000033</c:v>
                </c:pt>
                <c:pt idx="252">
                  <c:v>0.11800000000000033</c:v>
                </c:pt>
                <c:pt idx="253">
                  <c:v>8.799999999999919E-2</c:v>
                </c:pt>
                <c:pt idx="254">
                  <c:v>8.799999999999919E-2</c:v>
                </c:pt>
                <c:pt idx="255">
                  <c:v>9.2999999999999972E-2</c:v>
                </c:pt>
                <c:pt idx="256">
                  <c:v>9.2999999999999972E-2</c:v>
                </c:pt>
                <c:pt idx="257">
                  <c:v>0.18599999999999994</c:v>
                </c:pt>
                <c:pt idx="258">
                  <c:v>0.18599999999999994</c:v>
                </c:pt>
                <c:pt idx="259">
                  <c:v>0.19599999999999973</c:v>
                </c:pt>
                <c:pt idx="260">
                  <c:v>0.19599999999999973</c:v>
                </c:pt>
                <c:pt idx="261">
                  <c:v>0.15700000000000003</c:v>
                </c:pt>
                <c:pt idx="262">
                  <c:v>0.15700000000000003</c:v>
                </c:pt>
                <c:pt idx="263">
                  <c:v>0.16500000000000092</c:v>
                </c:pt>
                <c:pt idx="264">
                  <c:v>0.16500000000000092</c:v>
                </c:pt>
                <c:pt idx="265">
                  <c:v>0.25600000000000023</c:v>
                </c:pt>
                <c:pt idx="266">
                  <c:v>0.25600000000000023</c:v>
                </c:pt>
                <c:pt idx="267">
                  <c:v>0.26699999999999946</c:v>
                </c:pt>
                <c:pt idx="268">
                  <c:v>0.26699999999999946</c:v>
                </c:pt>
                <c:pt idx="269">
                  <c:v>1.8000000000000682E-2</c:v>
                </c:pt>
                <c:pt idx="270">
                  <c:v>1.8000000000000682E-2</c:v>
                </c:pt>
                <c:pt idx="271">
                  <c:v>1.9000000000000128E-2</c:v>
                </c:pt>
                <c:pt idx="272">
                  <c:v>1.9000000000000128E-2</c:v>
                </c:pt>
                <c:pt idx="273">
                  <c:v>-0.27000000000000135</c:v>
                </c:pt>
                <c:pt idx="274">
                  <c:v>-0.27000000000000135</c:v>
                </c:pt>
                <c:pt idx="275">
                  <c:v>-0.27999999999999936</c:v>
                </c:pt>
                <c:pt idx="276">
                  <c:v>-0.27999999999999936</c:v>
                </c:pt>
                <c:pt idx="277">
                  <c:v>1.2000000000000455E-2</c:v>
                </c:pt>
                <c:pt idx="278">
                  <c:v>1.2000000000000455E-2</c:v>
                </c:pt>
                <c:pt idx="279">
                  <c:v>1.3999999999999346E-2</c:v>
                </c:pt>
                <c:pt idx="280">
                  <c:v>1.3999999999999346E-2</c:v>
                </c:pt>
                <c:pt idx="281">
                  <c:v>-0.26900000000000013</c:v>
                </c:pt>
                <c:pt idx="282">
                  <c:v>-0.26900000000000013</c:v>
                </c:pt>
                <c:pt idx="283">
                  <c:v>-0.27899999999999991</c:v>
                </c:pt>
                <c:pt idx="284">
                  <c:v>-0.27899999999999991</c:v>
                </c:pt>
                <c:pt idx="285">
                  <c:v>-0.50699999999999967</c:v>
                </c:pt>
                <c:pt idx="286">
                  <c:v>-0.50699999999999967</c:v>
                </c:pt>
                <c:pt idx="287">
                  <c:v>-0.52500000000000213</c:v>
                </c:pt>
                <c:pt idx="288">
                  <c:v>-0.52500000000000213</c:v>
                </c:pt>
                <c:pt idx="289">
                  <c:v>-0.66099999999999959</c:v>
                </c:pt>
                <c:pt idx="290">
                  <c:v>-0.66099999999999959</c:v>
                </c:pt>
                <c:pt idx="291">
                  <c:v>-0.68199999999999861</c:v>
                </c:pt>
                <c:pt idx="292">
                  <c:v>-0.68199999999999861</c:v>
                </c:pt>
                <c:pt idx="293">
                  <c:v>-0.60200000000000031</c:v>
                </c:pt>
                <c:pt idx="294">
                  <c:v>-0.60200000000000031</c:v>
                </c:pt>
                <c:pt idx="295">
                  <c:v>-0.62000000000000099</c:v>
                </c:pt>
                <c:pt idx="296">
                  <c:v>-0.62000000000000099</c:v>
                </c:pt>
                <c:pt idx="297">
                  <c:v>-0.22100000000000009</c:v>
                </c:pt>
                <c:pt idx="298">
                  <c:v>-0.22100000000000009</c:v>
                </c:pt>
                <c:pt idx="299">
                  <c:v>-0.22700000000000031</c:v>
                </c:pt>
                <c:pt idx="300">
                  <c:v>-0.22700000000000031</c:v>
                </c:pt>
                <c:pt idx="301">
                  <c:v>-0.25899999999999679</c:v>
                </c:pt>
                <c:pt idx="302">
                  <c:v>-0.25899999999999679</c:v>
                </c:pt>
                <c:pt idx="303">
                  <c:v>-0.26600000000000179</c:v>
                </c:pt>
                <c:pt idx="304">
                  <c:v>-0.26600000000000179</c:v>
                </c:pt>
                <c:pt idx="305">
                  <c:v>-0.16399999999999793</c:v>
                </c:pt>
                <c:pt idx="306">
                  <c:v>-0.16399999999999793</c:v>
                </c:pt>
                <c:pt idx="307">
                  <c:v>-0.16699999999999804</c:v>
                </c:pt>
                <c:pt idx="308">
                  <c:v>-0.16699999999999804</c:v>
                </c:pt>
                <c:pt idx="309">
                  <c:v>-3.2999999999997698E-2</c:v>
                </c:pt>
                <c:pt idx="310">
                  <c:v>-3.2999999999997698E-2</c:v>
                </c:pt>
                <c:pt idx="311">
                  <c:v>-3.3000000000001251E-2</c:v>
                </c:pt>
                <c:pt idx="312">
                  <c:v>-3.3000000000001251E-2</c:v>
                </c:pt>
                <c:pt idx="313">
                  <c:v>-0.65200000000000102</c:v>
                </c:pt>
                <c:pt idx="314">
                  <c:v>-0.65200000000000102</c:v>
                </c:pt>
                <c:pt idx="315">
                  <c:v>-0.66100000000000136</c:v>
                </c:pt>
                <c:pt idx="316">
                  <c:v>-0.66100000000000136</c:v>
                </c:pt>
                <c:pt idx="317">
                  <c:v>-0.52299999999999969</c:v>
                </c:pt>
                <c:pt idx="318">
                  <c:v>-0.52299999999999969</c:v>
                </c:pt>
                <c:pt idx="319">
                  <c:v>-0.53000000000000114</c:v>
                </c:pt>
                <c:pt idx="320">
                  <c:v>-0.53000000000000114</c:v>
                </c:pt>
                <c:pt idx="321">
                  <c:v>-0.31099999999999994</c:v>
                </c:pt>
                <c:pt idx="322">
                  <c:v>-0.31099999999999994</c:v>
                </c:pt>
                <c:pt idx="323">
                  <c:v>-0.31499999999999773</c:v>
                </c:pt>
                <c:pt idx="324">
                  <c:v>-0.31499999999999773</c:v>
                </c:pt>
                <c:pt idx="325">
                  <c:v>0.20199999999999818</c:v>
                </c:pt>
                <c:pt idx="326">
                  <c:v>0.20199999999999818</c:v>
                </c:pt>
                <c:pt idx="327">
                  <c:v>0.20599999999999952</c:v>
                </c:pt>
                <c:pt idx="328">
                  <c:v>0.20599999999999952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9.6000000000000085E-2</c:v>
                </c:pt>
                <c:pt idx="346">
                  <c:v>9.6000000000000085E-2</c:v>
                </c:pt>
                <c:pt idx="347">
                  <c:v>9.7000000000001307E-2</c:v>
                </c:pt>
                <c:pt idx="348">
                  <c:v>9.7000000000001307E-2</c:v>
                </c:pt>
                <c:pt idx="349">
                  <c:v>0.31099999999999994</c:v>
                </c:pt>
                <c:pt idx="350">
                  <c:v>0.31099999999999994</c:v>
                </c:pt>
                <c:pt idx="351">
                  <c:v>0.31300000000000239</c:v>
                </c:pt>
                <c:pt idx="352">
                  <c:v>0.31300000000000239</c:v>
                </c:pt>
                <c:pt idx="353">
                  <c:v>0.28700000000000259</c:v>
                </c:pt>
                <c:pt idx="354">
                  <c:v>0.28700000000000259</c:v>
                </c:pt>
                <c:pt idx="355">
                  <c:v>0.28899999999999793</c:v>
                </c:pt>
                <c:pt idx="356">
                  <c:v>0.28899999999999793</c:v>
                </c:pt>
                <c:pt idx="357">
                  <c:v>0.50199999999999889</c:v>
                </c:pt>
                <c:pt idx="358">
                  <c:v>0.50199999999999889</c:v>
                </c:pt>
                <c:pt idx="359">
                  <c:v>0.50400000000000134</c:v>
                </c:pt>
                <c:pt idx="360">
                  <c:v>0.50400000000000134</c:v>
                </c:pt>
                <c:pt idx="361">
                  <c:v>0.4809999999999981</c:v>
                </c:pt>
                <c:pt idx="362">
                  <c:v>0.4809999999999981</c:v>
                </c:pt>
                <c:pt idx="363">
                  <c:v>0.48300000000000054</c:v>
                </c:pt>
                <c:pt idx="364">
                  <c:v>0.48300000000000054</c:v>
                </c:pt>
                <c:pt idx="365">
                  <c:v>0.6720000000000006</c:v>
                </c:pt>
                <c:pt idx="366">
                  <c:v>0.6720000000000006</c:v>
                </c:pt>
                <c:pt idx="367">
                  <c:v>0.67599999999999838</c:v>
                </c:pt>
                <c:pt idx="368">
                  <c:v>0.67599999999999838</c:v>
                </c:pt>
                <c:pt idx="369">
                  <c:v>0.30499999999999972</c:v>
                </c:pt>
                <c:pt idx="370">
                  <c:v>0.30499999999999972</c:v>
                </c:pt>
                <c:pt idx="371">
                  <c:v>0.30700000000000216</c:v>
                </c:pt>
                <c:pt idx="372">
                  <c:v>0.30700000000000216</c:v>
                </c:pt>
                <c:pt idx="373">
                  <c:v>-0.19500000000000028</c:v>
                </c:pt>
                <c:pt idx="374">
                  <c:v>-0.19500000000000028</c:v>
                </c:pt>
                <c:pt idx="375">
                  <c:v>-0.19500000000000028</c:v>
                </c:pt>
                <c:pt idx="376">
                  <c:v>-0.19500000000000028</c:v>
                </c:pt>
                <c:pt idx="377">
                  <c:v>0.12000000000000099</c:v>
                </c:pt>
                <c:pt idx="378">
                  <c:v>0.12000000000000099</c:v>
                </c:pt>
                <c:pt idx="379">
                  <c:v>0.12099999999999866</c:v>
                </c:pt>
                <c:pt idx="380">
                  <c:v>0.12099999999999866</c:v>
                </c:pt>
                <c:pt idx="381">
                  <c:v>-0.29599999999999937</c:v>
                </c:pt>
                <c:pt idx="382">
                  <c:v>-0.29599999999999937</c:v>
                </c:pt>
                <c:pt idx="383">
                  <c:v>-0.29699999999999704</c:v>
                </c:pt>
                <c:pt idx="384">
                  <c:v>-0.29699999999999704</c:v>
                </c:pt>
                <c:pt idx="385">
                  <c:v>-0.69999999999999929</c:v>
                </c:pt>
                <c:pt idx="386">
                  <c:v>-0.69999999999999929</c:v>
                </c:pt>
                <c:pt idx="387">
                  <c:v>-0.7029999999999994</c:v>
                </c:pt>
                <c:pt idx="388">
                  <c:v>-0.7029999999999994</c:v>
                </c:pt>
                <c:pt idx="389">
                  <c:v>-1.0130000000000017</c:v>
                </c:pt>
                <c:pt idx="390">
                  <c:v>-1.0130000000000017</c:v>
                </c:pt>
                <c:pt idx="391">
                  <c:v>-1.0549999999999997</c:v>
                </c:pt>
                <c:pt idx="392">
                  <c:v>-1.0549999999999997</c:v>
                </c:pt>
                <c:pt idx="393">
                  <c:v>-1.0590000000000011</c:v>
                </c:pt>
                <c:pt idx="394">
                  <c:v>-1.0590000000000011</c:v>
                </c:pt>
                <c:pt idx="395">
                  <c:v>-0.67799999999999727</c:v>
                </c:pt>
                <c:pt idx="396">
                  <c:v>-0.67799999999999727</c:v>
                </c:pt>
                <c:pt idx="397">
                  <c:v>-0.67999999999999972</c:v>
                </c:pt>
                <c:pt idx="398">
                  <c:v>-0.67999999999999972</c:v>
                </c:pt>
                <c:pt idx="399">
                  <c:v>-0.69500000000000028</c:v>
                </c:pt>
                <c:pt idx="400">
                  <c:v>-0.69500000000000028</c:v>
                </c:pt>
                <c:pt idx="401">
                  <c:v>-0.69699999999999918</c:v>
                </c:pt>
                <c:pt idx="402">
                  <c:v>-0.69699999999999918</c:v>
                </c:pt>
                <c:pt idx="403">
                  <c:v>-0.57099999999999795</c:v>
                </c:pt>
                <c:pt idx="404">
                  <c:v>-0.57099999999999795</c:v>
                </c:pt>
                <c:pt idx="405">
                  <c:v>-0.5730000000000004</c:v>
                </c:pt>
                <c:pt idx="406">
                  <c:v>-0.5730000000000004</c:v>
                </c:pt>
                <c:pt idx="407">
                  <c:v>-0.39599999999999724</c:v>
                </c:pt>
                <c:pt idx="408">
                  <c:v>-0.39599999999999724</c:v>
                </c:pt>
                <c:pt idx="409">
                  <c:v>-0.39700000000000202</c:v>
                </c:pt>
                <c:pt idx="410">
                  <c:v>-0.39700000000000202</c:v>
                </c:pt>
                <c:pt idx="411">
                  <c:v>-0.97700000000000031</c:v>
                </c:pt>
                <c:pt idx="412">
                  <c:v>-0.97700000000000031</c:v>
                </c:pt>
                <c:pt idx="413">
                  <c:v>-0.98000000000000043</c:v>
                </c:pt>
                <c:pt idx="414">
                  <c:v>-0.98000000000000043</c:v>
                </c:pt>
                <c:pt idx="415">
                  <c:v>-0.92000000000000171</c:v>
                </c:pt>
                <c:pt idx="416">
                  <c:v>-0.92000000000000171</c:v>
                </c:pt>
                <c:pt idx="417">
                  <c:v>-0.92299999999999827</c:v>
                </c:pt>
                <c:pt idx="418">
                  <c:v>-0.92299999999999827</c:v>
                </c:pt>
                <c:pt idx="419">
                  <c:v>-0.7430000000000021</c:v>
                </c:pt>
                <c:pt idx="420">
                  <c:v>-0.7430000000000021</c:v>
                </c:pt>
                <c:pt idx="421">
                  <c:v>-0.74500000000000099</c:v>
                </c:pt>
                <c:pt idx="422">
                  <c:v>-0.74500000000000099</c:v>
                </c:pt>
                <c:pt idx="423">
                  <c:v>-0.23199999999999932</c:v>
                </c:pt>
                <c:pt idx="424">
                  <c:v>-0.23199999999999932</c:v>
                </c:pt>
                <c:pt idx="425">
                  <c:v>-0.23199999999999932</c:v>
                </c:pt>
                <c:pt idx="426">
                  <c:v>-0.23199999999999932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0.29500000000000171</c:v>
                </c:pt>
                <c:pt idx="444">
                  <c:v>0.29500000000000171</c:v>
                </c:pt>
                <c:pt idx="445">
                  <c:v>0.29500000000000171</c:v>
                </c:pt>
                <c:pt idx="446">
                  <c:v>0.29500000000000171</c:v>
                </c:pt>
                <c:pt idx="447">
                  <c:v>1.1539999999999999</c:v>
                </c:pt>
                <c:pt idx="448">
                  <c:v>1.1539999999999999</c:v>
                </c:pt>
                <c:pt idx="449">
                  <c:v>1.1549999999999976</c:v>
                </c:pt>
                <c:pt idx="450">
                  <c:v>1.1549999999999976</c:v>
                </c:pt>
                <c:pt idx="451">
                  <c:v>0.82599999999999696</c:v>
                </c:pt>
                <c:pt idx="452">
                  <c:v>0.82599999999999696</c:v>
                </c:pt>
                <c:pt idx="453">
                  <c:v>0.8279999999999994</c:v>
                </c:pt>
                <c:pt idx="454">
                  <c:v>0.8279999999999994</c:v>
                </c:pt>
                <c:pt idx="455">
                  <c:v>1.5970000000000013</c:v>
                </c:pt>
                <c:pt idx="456">
                  <c:v>1.5970000000000013</c:v>
                </c:pt>
                <c:pt idx="457">
                  <c:v>1.6000000000000014</c:v>
                </c:pt>
                <c:pt idx="458">
                  <c:v>1.6000000000000014</c:v>
                </c:pt>
                <c:pt idx="459">
                  <c:v>1.245000000000001</c:v>
                </c:pt>
                <c:pt idx="460">
                  <c:v>1.245000000000001</c:v>
                </c:pt>
                <c:pt idx="461">
                  <c:v>1.2480000000000011</c:v>
                </c:pt>
                <c:pt idx="462">
                  <c:v>1.2480000000000011</c:v>
                </c:pt>
                <c:pt idx="463">
                  <c:v>1.884999999999998</c:v>
                </c:pt>
                <c:pt idx="464">
                  <c:v>1.884999999999998</c:v>
                </c:pt>
                <c:pt idx="465">
                  <c:v>1.8890000000000029</c:v>
                </c:pt>
                <c:pt idx="466">
                  <c:v>1.8890000000000029</c:v>
                </c:pt>
                <c:pt idx="467">
                  <c:v>0.12400000000000233</c:v>
                </c:pt>
                <c:pt idx="468">
                  <c:v>0.12400000000000233</c:v>
                </c:pt>
                <c:pt idx="469">
                  <c:v>0.125</c:v>
                </c:pt>
                <c:pt idx="470">
                  <c:v>0.125</c:v>
                </c:pt>
                <c:pt idx="471">
                  <c:v>-1.7349999999999994</c:v>
                </c:pt>
                <c:pt idx="472">
                  <c:v>-1.7349999999999994</c:v>
                </c:pt>
                <c:pt idx="473">
                  <c:v>-1.7389999999999972</c:v>
                </c:pt>
                <c:pt idx="474">
                  <c:v>-1.7389999999999972</c:v>
                </c:pt>
                <c:pt idx="475">
                  <c:v>7.799999999999585E-2</c:v>
                </c:pt>
                <c:pt idx="476">
                  <c:v>7.799999999999585E-2</c:v>
                </c:pt>
                <c:pt idx="477">
                  <c:v>7.8000000000002956E-2</c:v>
                </c:pt>
                <c:pt idx="478">
                  <c:v>7.8000000000002956E-2</c:v>
                </c:pt>
                <c:pt idx="479">
                  <c:v>-1.5420000000000016</c:v>
                </c:pt>
                <c:pt idx="480">
                  <c:v>-1.5420000000000016</c:v>
                </c:pt>
                <c:pt idx="481">
                  <c:v>-1.5450000000000017</c:v>
                </c:pt>
                <c:pt idx="482">
                  <c:v>-1.5450000000000017</c:v>
                </c:pt>
                <c:pt idx="483">
                  <c:v>-2.757000000000005</c:v>
                </c:pt>
                <c:pt idx="484">
                  <c:v>-2.757000000000005</c:v>
                </c:pt>
                <c:pt idx="485">
                  <c:v>-2.7629999999999981</c:v>
                </c:pt>
                <c:pt idx="486">
                  <c:v>-2.7629999999999981</c:v>
                </c:pt>
                <c:pt idx="487">
                  <c:v>-3.4129999999999967</c:v>
                </c:pt>
                <c:pt idx="488">
                  <c:v>-3.4129999999999967</c:v>
                </c:pt>
                <c:pt idx="489">
                  <c:v>-3.421999999999997</c:v>
                </c:pt>
                <c:pt idx="490">
                  <c:v>-3.421999999999997</c:v>
                </c:pt>
                <c:pt idx="491">
                  <c:v>-2.9639999999999986</c:v>
                </c:pt>
                <c:pt idx="492">
                  <c:v>-2.9639999999999986</c:v>
                </c:pt>
                <c:pt idx="493">
                  <c:v>-2.9720000000000013</c:v>
                </c:pt>
                <c:pt idx="494">
                  <c:v>-2.9720000000000013</c:v>
                </c:pt>
                <c:pt idx="495">
                  <c:v>-1.0410000000000039</c:v>
                </c:pt>
                <c:pt idx="496">
                  <c:v>-1.0410000000000039</c:v>
                </c:pt>
                <c:pt idx="497">
                  <c:v>-1.0429999999999993</c:v>
                </c:pt>
                <c:pt idx="498">
                  <c:v>-1.0429999999999993</c:v>
                </c:pt>
                <c:pt idx="499">
                  <c:v>-1.1679999999999993</c:v>
                </c:pt>
                <c:pt idx="500">
                  <c:v>-1.1679999999999993</c:v>
                </c:pt>
                <c:pt idx="501">
                  <c:v>-1.1680000000000064</c:v>
                </c:pt>
                <c:pt idx="502">
                  <c:v>-1.1680000000000064</c:v>
                </c:pt>
                <c:pt idx="503">
                  <c:v>-0.70200000000000529</c:v>
                </c:pt>
                <c:pt idx="504">
                  <c:v>-0.70200000000000529</c:v>
                </c:pt>
                <c:pt idx="505">
                  <c:v>-0.70099999999999341</c:v>
                </c:pt>
                <c:pt idx="506">
                  <c:v>-0.70099999999999341</c:v>
                </c:pt>
                <c:pt idx="507">
                  <c:v>-0.13300000000000267</c:v>
                </c:pt>
                <c:pt idx="508">
                  <c:v>-0.13300000000000267</c:v>
                </c:pt>
                <c:pt idx="509">
                  <c:v>-0.13300000000000267</c:v>
                </c:pt>
                <c:pt idx="510">
                  <c:v>-0.13300000000000267</c:v>
                </c:pt>
                <c:pt idx="511">
                  <c:v>-2.5940000000000012</c:v>
                </c:pt>
                <c:pt idx="512">
                  <c:v>-2.5940000000000012</c:v>
                </c:pt>
                <c:pt idx="513">
                  <c:v>-2.5949999999999989</c:v>
                </c:pt>
                <c:pt idx="514">
                  <c:v>-2.5949999999999989</c:v>
                </c:pt>
                <c:pt idx="515">
                  <c:v>-2.0120000000000005</c:v>
                </c:pt>
                <c:pt idx="516">
                  <c:v>-2.0120000000000005</c:v>
                </c:pt>
                <c:pt idx="517">
                  <c:v>-2.0129999999999981</c:v>
                </c:pt>
                <c:pt idx="518">
                  <c:v>-2.0129999999999981</c:v>
                </c:pt>
                <c:pt idx="519">
                  <c:v>-1.1610000000000014</c:v>
                </c:pt>
                <c:pt idx="520">
                  <c:v>-1.1610000000000014</c:v>
                </c:pt>
                <c:pt idx="521">
                  <c:v>-1.161999999999999</c:v>
                </c:pt>
                <c:pt idx="522">
                  <c:v>-1.161999999999999</c:v>
                </c:pt>
                <c:pt idx="523">
                  <c:v>0.73500000000000654</c:v>
                </c:pt>
                <c:pt idx="524">
                  <c:v>0.73500000000000654</c:v>
                </c:pt>
                <c:pt idx="525">
                  <c:v>0.73499999999999943</c:v>
                </c:pt>
                <c:pt idx="526">
                  <c:v>0.73499999999999943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0.31300000000000239</c:v>
                </c:pt>
                <c:pt idx="544">
                  <c:v>0.31300000000000239</c:v>
                </c:pt>
                <c:pt idx="545">
                  <c:v>0.31200000000000472</c:v>
                </c:pt>
                <c:pt idx="546">
                  <c:v>0.31200000000000472</c:v>
                </c:pt>
                <c:pt idx="547">
                  <c:v>0.99799999999999756</c:v>
                </c:pt>
                <c:pt idx="548">
                  <c:v>0.99799999999999756</c:v>
                </c:pt>
                <c:pt idx="549">
                  <c:v>0.99800000000000466</c:v>
                </c:pt>
                <c:pt idx="550">
                  <c:v>0.99800000000000466</c:v>
                </c:pt>
                <c:pt idx="551">
                  <c:v>0.91100000000000136</c:v>
                </c:pt>
                <c:pt idx="552">
                  <c:v>0.91100000000000136</c:v>
                </c:pt>
                <c:pt idx="553">
                  <c:v>0.91000000000000369</c:v>
                </c:pt>
                <c:pt idx="554">
                  <c:v>0.91000000000000369</c:v>
                </c:pt>
                <c:pt idx="555">
                  <c:v>1.570999999999998</c:v>
                </c:pt>
                <c:pt idx="556">
                  <c:v>1.570999999999998</c:v>
                </c:pt>
                <c:pt idx="557">
                  <c:v>1.5700000000000038</c:v>
                </c:pt>
                <c:pt idx="558">
                  <c:v>1.5700000000000038</c:v>
                </c:pt>
                <c:pt idx="559">
                  <c:v>1.4889999999999972</c:v>
                </c:pt>
                <c:pt idx="560">
                  <c:v>1.4889999999999972</c:v>
                </c:pt>
                <c:pt idx="561">
                  <c:v>1.487999999999996</c:v>
                </c:pt>
                <c:pt idx="562">
                  <c:v>1.487999999999996</c:v>
                </c:pt>
                <c:pt idx="563">
                  <c:v>2.0589999999999975</c:v>
                </c:pt>
                <c:pt idx="564">
                  <c:v>2.0589999999999975</c:v>
                </c:pt>
                <c:pt idx="565">
                  <c:v>2.0579999999999998</c:v>
                </c:pt>
                <c:pt idx="566">
                  <c:v>2.0579999999999998</c:v>
                </c:pt>
                <c:pt idx="567">
                  <c:v>0.92399999999999949</c:v>
                </c:pt>
                <c:pt idx="568">
                  <c:v>0.92399999999999949</c:v>
                </c:pt>
                <c:pt idx="569">
                  <c:v>0.92400000000000659</c:v>
                </c:pt>
                <c:pt idx="570">
                  <c:v>0.92400000000000659</c:v>
                </c:pt>
                <c:pt idx="571">
                  <c:v>-0.58200000000000074</c:v>
                </c:pt>
                <c:pt idx="572">
                  <c:v>-0.58200000000000074</c:v>
                </c:pt>
                <c:pt idx="573">
                  <c:v>-0.58100000000000307</c:v>
                </c:pt>
                <c:pt idx="574">
                  <c:v>-0.58100000000000307</c:v>
                </c:pt>
                <c:pt idx="575">
                  <c:v>0.35800000000000409</c:v>
                </c:pt>
                <c:pt idx="576">
                  <c:v>0.35800000000000409</c:v>
                </c:pt>
                <c:pt idx="577">
                  <c:v>0.35800000000000409</c:v>
                </c:pt>
                <c:pt idx="578">
                  <c:v>0.35800000000000409</c:v>
                </c:pt>
                <c:pt idx="579">
                  <c:v>-0.86999999999999744</c:v>
                </c:pt>
                <c:pt idx="580">
                  <c:v>-0.86999999999999744</c:v>
                </c:pt>
                <c:pt idx="581">
                  <c:v>-0.86299999999999955</c:v>
                </c:pt>
                <c:pt idx="582">
                  <c:v>-0.86299999999999955</c:v>
                </c:pt>
                <c:pt idx="583">
                  <c:v>-1.9939999999999998</c:v>
                </c:pt>
                <c:pt idx="584">
                  <c:v>-1.9939999999999998</c:v>
                </c:pt>
                <c:pt idx="585">
                  <c:v>-1.9769999999999968</c:v>
                </c:pt>
                <c:pt idx="586">
                  <c:v>-1.9769999999999968</c:v>
                </c:pt>
                <c:pt idx="587">
                  <c:v>-2.8009999999999984</c:v>
                </c:pt>
                <c:pt idx="588">
                  <c:v>-2.8009999999999984</c:v>
                </c:pt>
                <c:pt idx="589">
                  <c:v>-2.7759999999999998</c:v>
                </c:pt>
                <c:pt idx="590">
                  <c:v>-2.7759999999999998</c:v>
                </c:pt>
                <c:pt idx="591">
                  <c:v>-2.8410000000000011</c:v>
                </c:pt>
                <c:pt idx="592">
                  <c:v>-2.8410000000000011</c:v>
                </c:pt>
                <c:pt idx="593">
                  <c:v>-2.8150000000000048</c:v>
                </c:pt>
                <c:pt idx="594">
                  <c:v>-2.8150000000000048</c:v>
                </c:pt>
                <c:pt idx="595">
                  <c:v>-1.7690000000000019</c:v>
                </c:pt>
                <c:pt idx="596">
                  <c:v>-1.7690000000000019</c:v>
                </c:pt>
                <c:pt idx="597">
                  <c:v>-1.7530000000000001</c:v>
                </c:pt>
                <c:pt idx="598">
                  <c:v>-1.7530000000000001</c:v>
                </c:pt>
                <c:pt idx="599">
                  <c:v>-1.7579999999999991</c:v>
                </c:pt>
                <c:pt idx="600">
                  <c:v>-1.7579999999999991</c:v>
                </c:pt>
                <c:pt idx="601">
                  <c:v>-1.7409999999999997</c:v>
                </c:pt>
                <c:pt idx="602">
                  <c:v>-1.7409999999999997</c:v>
                </c:pt>
                <c:pt idx="603">
                  <c:v>-1.3999999999999986</c:v>
                </c:pt>
                <c:pt idx="604">
                  <c:v>-1.3999999999999986</c:v>
                </c:pt>
                <c:pt idx="605">
                  <c:v>-1.3870000000000005</c:v>
                </c:pt>
                <c:pt idx="606">
                  <c:v>-1.3870000000000005</c:v>
                </c:pt>
                <c:pt idx="607">
                  <c:v>-0.93999999999999773</c:v>
                </c:pt>
                <c:pt idx="608">
                  <c:v>-0.93999999999999773</c:v>
                </c:pt>
                <c:pt idx="609">
                  <c:v>-0.93100000000000094</c:v>
                </c:pt>
                <c:pt idx="610">
                  <c:v>-0.93100000000000094</c:v>
                </c:pt>
                <c:pt idx="611">
                  <c:v>-2.2479999999999976</c:v>
                </c:pt>
                <c:pt idx="612">
                  <c:v>-2.2479999999999976</c:v>
                </c:pt>
                <c:pt idx="613">
                  <c:v>-2.2240000000000002</c:v>
                </c:pt>
                <c:pt idx="614">
                  <c:v>-2.2240000000000002</c:v>
                </c:pt>
                <c:pt idx="615">
                  <c:v>-2.0459999999999994</c:v>
                </c:pt>
                <c:pt idx="616">
                  <c:v>-2.0459999999999994</c:v>
                </c:pt>
                <c:pt idx="617">
                  <c:v>-2.0229999999999997</c:v>
                </c:pt>
                <c:pt idx="618">
                  <c:v>-2.0229999999999997</c:v>
                </c:pt>
                <c:pt idx="619">
                  <c:v>-1.5949999999999989</c:v>
                </c:pt>
                <c:pt idx="620">
                  <c:v>-1.5949999999999989</c:v>
                </c:pt>
                <c:pt idx="621">
                  <c:v>-1.5770000000000017</c:v>
                </c:pt>
                <c:pt idx="622">
                  <c:v>-1.5770000000000017</c:v>
                </c:pt>
                <c:pt idx="623">
                  <c:v>-0.48000000000000043</c:v>
                </c:pt>
                <c:pt idx="624">
                  <c:v>-0.48000000000000043</c:v>
                </c:pt>
                <c:pt idx="625">
                  <c:v>-0.47500000000000142</c:v>
                </c:pt>
                <c:pt idx="626">
                  <c:v>-0.47500000000000142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7E-475B-833B-31D15F723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5480511"/>
        <c:axId val="1105490111"/>
      </c:scatterChart>
      <c:valAx>
        <c:axId val="1105480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05490111"/>
        <c:crosses val="autoZero"/>
        <c:crossBetween val="midCat"/>
      </c:valAx>
      <c:valAx>
        <c:axId val="110549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054805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314325</xdr:colOff>
      <xdr:row>15</xdr:row>
      <xdr:rowOff>52387</xdr:rowOff>
    </xdr:from>
    <xdr:to>
      <xdr:col>6</xdr:col>
      <xdr:colOff>895350</xdr:colOff>
      <xdr:row>29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D76383-F5AF-C15F-4A0E-699D97B2BB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2</xdr:row>
      <xdr:rowOff>0</xdr:rowOff>
    </xdr:from>
    <xdr:to>
      <xdr:col>3</xdr:col>
      <xdr:colOff>1733550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CD7470-E391-E31E-513D-FDAB4F2BC4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1724025</xdr:colOff>
      <xdr:row>2</xdr:row>
      <xdr:rowOff>9525</xdr:rowOff>
    </xdr:from>
    <xdr:to>
      <xdr:col>5</xdr:col>
      <xdr:colOff>390525</xdr:colOff>
      <xdr:row>16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591F4AD-CC74-7648-D426-7DE9302212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7860E-D114-42B6-8104-D618CE137867}">
  <dimension ref="A1:N4"/>
  <sheetViews>
    <sheetView workbookViewId="0">
      <selection activeCell="A2" sqref="A2:XFD3"/>
    </sheetView>
  </sheetViews>
  <sheetFormatPr defaultRowHeight="15" x14ac:dyDescent="0.25"/>
  <cols>
    <col min="4" max="4" width="51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476</v>
      </c>
      <c r="H2">
        <v>865</v>
      </c>
      <c r="I2">
        <v>-0.11810986644709084</v>
      </c>
      <c r="J2">
        <v>0.16452126519474994</v>
      </c>
      <c r="K2">
        <v>0.39323415362287051</v>
      </c>
      <c r="L2">
        <v>-1.4805735754448339E-3</v>
      </c>
      <c r="M2">
        <v>3.1802468002096941E-2</v>
      </c>
      <c r="N2">
        <v>6.4795198273124743E-2</v>
      </c>
    </row>
    <row r="3" spans="1:14" x14ac:dyDescent="0.25">
      <c r="A3" t="s">
        <v>477</v>
      </c>
      <c r="B3" t="s">
        <v>478</v>
      </c>
      <c r="C3" t="s">
        <v>479</v>
      </c>
      <c r="D3" t="s">
        <v>480</v>
      </c>
      <c r="E3" t="s">
        <v>18</v>
      </c>
      <c r="F3" t="s">
        <v>481</v>
      </c>
      <c r="G3" t="s">
        <v>482</v>
      </c>
      <c r="H3">
        <v>855</v>
      </c>
      <c r="I3">
        <v>-0.12953944728239511</v>
      </c>
      <c r="J3">
        <v>0.17635052248812638</v>
      </c>
      <c r="K3">
        <v>0.41465474958567938</v>
      </c>
      <c r="L3">
        <v>-1.5079279421045628E-3</v>
      </c>
      <c r="M3">
        <v>3.1968117836852376E-2</v>
      </c>
      <c r="N3">
        <v>6.5583810826010946E-2</v>
      </c>
    </row>
    <row r="4" spans="1:14" x14ac:dyDescent="0.25">
      <c r="A4" t="s">
        <v>477</v>
      </c>
      <c r="B4" t="s">
        <v>478</v>
      </c>
      <c r="C4" t="s">
        <v>479</v>
      </c>
      <c r="D4" t="s">
        <v>480</v>
      </c>
      <c r="E4" t="s">
        <v>18</v>
      </c>
      <c r="F4" t="s">
        <v>500</v>
      </c>
      <c r="G4" t="s">
        <v>501</v>
      </c>
      <c r="H4">
        <v>705</v>
      </c>
      <c r="I4">
        <v>-0.19988142158557021</v>
      </c>
      <c r="J4">
        <v>0.52390968858706732</v>
      </c>
      <c r="K4">
        <v>2.8731560142459784</v>
      </c>
      <c r="L4">
        <v>-0.17960564943610949</v>
      </c>
      <c r="M4">
        <v>0.78200740892252696</v>
      </c>
      <c r="N4">
        <v>3.3934824947019848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B4DC4-02AD-47C8-90FA-7EEE98C1963B}">
  <dimension ref="A1:S866"/>
  <sheetViews>
    <sheetView workbookViewId="0">
      <selection activeCell="B1" sqref="B1:C1048576"/>
    </sheetView>
  </sheetViews>
  <sheetFormatPr defaultRowHeight="15" x14ac:dyDescent="0.25"/>
  <cols>
    <col min="1" max="1" width="25.140625" bestFit="1" customWidth="1" collapsed="1"/>
    <col min="2" max="2" width="15" bestFit="1" customWidth="1" collapsed="1"/>
    <col min="3" max="3" width="26.5703125" bestFit="1" customWidth="1" collapsed="1"/>
    <col min="4" max="4" width="28" bestFit="1" customWidth="1" collapsed="1"/>
    <col min="5" max="5" width="28.140625" bestFit="1" customWidth="1" collapsed="1"/>
    <col min="6" max="6" width="31.7109375" bestFit="1" customWidth="1" collapsed="1"/>
    <col min="7" max="7" width="36.28515625" bestFit="1" customWidth="1" collapsed="1"/>
    <col min="8" max="8" width="28.140625" bestFit="1" customWidth="1" collapsed="1"/>
    <col min="9" max="9" width="30" bestFit="1" customWidth="1" collapsed="1"/>
    <col min="10" max="11" width="29.7109375" bestFit="1" customWidth="1" collapsed="1"/>
    <col min="12" max="12" width="31.5703125" bestFit="1" customWidth="1" collapsed="1"/>
    <col min="13" max="13" width="31.28515625" bestFit="1" customWidth="1" collapsed="1"/>
    <col min="14" max="14" width="26.85546875" bestFit="1" customWidth="1" collapsed="1"/>
    <col min="15" max="15" width="26.5703125" bestFit="1" customWidth="1" collapsed="1"/>
    <col min="16" max="16" width="32.85546875" bestFit="1" customWidth="1" collapsed="1"/>
    <col min="17" max="17" width="37.42578125" bestFit="1" customWidth="1" collapsed="1"/>
    <col min="18" max="18" width="28" bestFit="1" customWidth="1" collapsed="1"/>
    <col min="19" max="19" width="32.42578125" bestFit="1" customWidth="1" collapsed="1"/>
  </cols>
  <sheetData>
    <row r="1" spans="1:19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38</v>
      </c>
    </row>
    <row r="2" spans="1:19" x14ac:dyDescent="0.25">
      <c r="A2" t="s">
        <v>39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59.278399999999998</v>
      </c>
      <c r="I2">
        <v>59.278399999999998</v>
      </c>
      <c r="J2">
        <v>0</v>
      </c>
      <c r="K2">
        <v>18.010141000000001</v>
      </c>
      <c r="L2">
        <v>18.010141000000001</v>
      </c>
      <c r="M2">
        <v>0</v>
      </c>
      <c r="N2" t="b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25">
      <c r="A3" t="s">
        <v>39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59.278399999999998</v>
      </c>
      <c r="I3">
        <v>59.278399999999998</v>
      </c>
      <c r="J3">
        <v>0</v>
      </c>
      <c r="K3">
        <v>18.010141000000001</v>
      </c>
      <c r="L3">
        <v>18.010141000000001</v>
      </c>
      <c r="M3">
        <v>0</v>
      </c>
      <c r="N3" t="b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25">
      <c r="A4" t="s">
        <v>40</v>
      </c>
      <c r="B4">
        <v>0.59899999999999998</v>
      </c>
      <c r="C4">
        <v>0</v>
      </c>
      <c r="D4">
        <v>0</v>
      </c>
      <c r="E4">
        <v>0</v>
      </c>
      <c r="F4">
        <v>0</v>
      </c>
      <c r="G4">
        <v>0</v>
      </c>
      <c r="H4">
        <v>59.278399999999998</v>
      </c>
      <c r="I4">
        <v>59.278399999999998</v>
      </c>
      <c r="J4">
        <v>0</v>
      </c>
      <c r="K4">
        <v>18.010141000000001</v>
      </c>
      <c r="L4">
        <v>18.010141000000001</v>
      </c>
      <c r="M4">
        <v>0</v>
      </c>
      <c r="N4" t="b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25">
      <c r="A5" t="s">
        <v>41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59.278399999999998</v>
      </c>
      <c r="I5">
        <v>59.278399999999998</v>
      </c>
      <c r="J5">
        <v>0</v>
      </c>
      <c r="K5">
        <v>18.010141000000001</v>
      </c>
      <c r="L5">
        <v>18.010141000000001</v>
      </c>
      <c r="M5">
        <v>0</v>
      </c>
      <c r="N5" t="b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25">
      <c r="A6" t="s">
        <v>42</v>
      </c>
      <c r="B6">
        <v>1.599</v>
      </c>
      <c r="C6">
        <v>0</v>
      </c>
      <c r="D6">
        <v>0</v>
      </c>
      <c r="E6">
        <v>0</v>
      </c>
      <c r="F6">
        <v>0</v>
      </c>
      <c r="G6">
        <v>0</v>
      </c>
      <c r="H6">
        <v>59.278399999999998</v>
      </c>
      <c r="I6">
        <v>59.278399999999998</v>
      </c>
      <c r="J6">
        <v>0</v>
      </c>
      <c r="K6">
        <v>18.010141000000001</v>
      </c>
      <c r="L6">
        <v>18.010141000000001</v>
      </c>
      <c r="M6">
        <v>0</v>
      </c>
      <c r="N6" t="b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25">
      <c r="A7" t="s">
        <v>43</v>
      </c>
      <c r="B7">
        <v>2</v>
      </c>
      <c r="C7">
        <v>0</v>
      </c>
      <c r="D7">
        <v>0</v>
      </c>
      <c r="E7">
        <v>0</v>
      </c>
      <c r="F7">
        <v>0</v>
      </c>
      <c r="G7">
        <v>0</v>
      </c>
      <c r="H7">
        <v>59.278399999999998</v>
      </c>
      <c r="I7">
        <v>59.278399999999998</v>
      </c>
      <c r="J7">
        <v>0</v>
      </c>
      <c r="K7">
        <v>18.010141000000001</v>
      </c>
      <c r="L7">
        <v>18.010141000000001</v>
      </c>
      <c r="M7">
        <v>0</v>
      </c>
      <c r="N7" t="b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25">
      <c r="A8" t="s">
        <v>44</v>
      </c>
      <c r="B8">
        <v>2.5990000000000002</v>
      </c>
      <c r="C8">
        <v>0</v>
      </c>
      <c r="D8">
        <v>0</v>
      </c>
      <c r="E8">
        <v>0</v>
      </c>
      <c r="F8">
        <v>0</v>
      </c>
      <c r="G8">
        <v>0</v>
      </c>
      <c r="H8">
        <v>59.278399999999998</v>
      </c>
      <c r="I8">
        <v>59.278399999999998</v>
      </c>
      <c r="J8">
        <v>0</v>
      </c>
      <c r="K8">
        <v>18.010141000000001</v>
      </c>
      <c r="L8">
        <v>18.010141000000001</v>
      </c>
      <c r="M8">
        <v>0</v>
      </c>
      <c r="N8" t="b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25">
      <c r="A9" t="s">
        <v>45</v>
      </c>
      <c r="B9">
        <v>2.9990000000000001</v>
      </c>
      <c r="C9">
        <v>0</v>
      </c>
      <c r="D9">
        <v>0</v>
      </c>
      <c r="E9">
        <v>0</v>
      </c>
      <c r="F9">
        <v>0</v>
      </c>
      <c r="G9">
        <v>0</v>
      </c>
      <c r="H9">
        <v>59.278399999999998</v>
      </c>
      <c r="I9">
        <v>59.278399999999998</v>
      </c>
      <c r="J9">
        <v>0</v>
      </c>
      <c r="K9">
        <v>18.010141000000001</v>
      </c>
      <c r="L9">
        <v>18.010141000000001</v>
      </c>
      <c r="M9">
        <v>0</v>
      </c>
      <c r="N9" t="b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25">
      <c r="A10" t="s">
        <v>46</v>
      </c>
      <c r="B10">
        <v>3.5990000000000002</v>
      </c>
      <c r="C10">
        <v>0</v>
      </c>
      <c r="D10">
        <v>0</v>
      </c>
      <c r="E10">
        <v>0</v>
      </c>
      <c r="F10">
        <v>0</v>
      </c>
      <c r="G10">
        <v>0</v>
      </c>
      <c r="H10">
        <v>59.278399999999998</v>
      </c>
      <c r="I10">
        <v>59.278399999999998</v>
      </c>
      <c r="J10">
        <v>0</v>
      </c>
      <c r="K10">
        <v>18.010141000000001</v>
      </c>
      <c r="L10">
        <v>18.010141000000001</v>
      </c>
      <c r="M10">
        <v>0</v>
      </c>
      <c r="N10" t="b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25">
      <c r="A11" t="s">
        <v>47</v>
      </c>
      <c r="B11">
        <v>3.9990000000000001</v>
      </c>
      <c r="C11">
        <v>0</v>
      </c>
      <c r="D11">
        <v>0</v>
      </c>
      <c r="E11">
        <v>0</v>
      </c>
      <c r="F11">
        <v>0</v>
      </c>
      <c r="G11">
        <v>0</v>
      </c>
      <c r="H11">
        <v>59.278399999999998</v>
      </c>
      <c r="I11">
        <v>59.278399999999998</v>
      </c>
      <c r="J11">
        <v>0</v>
      </c>
      <c r="K11">
        <v>18.010141000000001</v>
      </c>
      <c r="L11">
        <v>18.010141000000001</v>
      </c>
      <c r="M11">
        <v>0</v>
      </c>
      <c r="N11" t="b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25">
      <c r="A12" t="s">
        <v>47</v>
      </c>
      <c r="B12">
        <v>3.9990000000000001</v>
      </c>
      <c r="C12">
        <v>0</v>
      </c>
      <c r="D12">
        <v>0</v>
      </c>
      <c r="E12">
        <v>0</v>
      </c>
      <c r="F12">
        <v>0</v>
      </c>
      <c r="G12">
        <v>0</v>
      </c>
      <c r="H12">
        <v>59.278399999999998</v>
      </c>
      <c r="I12">
        <v>59.278399999999998</v>
      </c>
      <c r="J12">
        <v>0</v>
      </c>
      <c r="K12">
        <v>18.010141000000001</v>
      </c>
      <c r="L12">
        <v>18.010141000000001</v>
      </c>
      <c r="M12">
        <v>0</v>
      </c>
      <c r="N12" t="b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 t="s">
        <v>48</v>
      </c>
      <c r="B13">
        <v>4.5990000000000002</v>
      </c>
      <c r="C13">
        <v>0</v>
      </c>
      <c r="D13">
        <v>0</v>
      </c>
      <c r="E13">
        <v>0</v>
      </c>
      <c r="F13">
        <v>0</v>
      </c>
      <c r="G13">
        <v>0</v>
      </c>
      <c r="H13">
        <v>59.278399999999998</v>
      </c>
      <c r="I13">
        <v>59.278399999999998</v>
      </c>
      <c r="J13">
        <v>0</v>
      </c>
      <c r="K13">
        <v>18.010141000000001</v>
      </c>
      <c r="L13">
        <v>18.010141000000001</v>
      </c>
      <c r="M13">
        <v>0</v>
      </c>
      <c r="N13" t="b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 t="s">
        <v>48</v>
      </c>
      <c r="B14">
        <v>4.5990000000000002</v>
      </c>
      <c r="C14">
        <v>0</v>
      </c>
      <c r="D14">
        <v>0</v>
      </c>
      <c r="E14">
        <v>0</v>
      </c>
      <c r="F14">
        <v>0</v>
      </c>
      <c r="G14">
        <v>0</v>
      </c>
      <c r="H14">
        <v>59.278399999999998</v>
      </c>
      <c r="I14">
        <v>59.278399999999998</v>
      </c>
      <c r="J14">
        <v>0</v>
      </c>
      <c r="K14">
        <v>18.010141000000001</v>
      </c>
      <c r="L14">
        <v>18.010141000000001</v>
      </c>
      <c r="M14">
        <v>0</v>
      </c>
      <c r="N14" t="b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25">
      <c r="A15" t="s">
        <v>49</v>
      </c>
      <c r="B15">
        <v>4.9989999999999997</v>
      </c>
      <c r="C15">
        <v>0</v>
      </c>
      <c r="D15">
        <v>0</v>
      </c>
      <c r="E15">
        <v>0</v>
      </c>
      <c r="F15">
        <v>0</v>
      </c>
      <c r="G15">
        <v>0</v>
      </c>
      <c r="H15">
        <v>59.278399999999998</v>
      </c>
      <c r="I15">
        <v>59.278399999999998</v>
      </c>
      <c r="J15">
        <v>0</v>
      </c>
      <c r="K15">
        <v>18.010141000000001</v>
      </c>
      <c r="L15">
        <v>18.010141000000001</v>
      </c>
      <c r="M15">
        <v>0</v>
      </c>
      <c r="N15" t="b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25">
      <c r="A16" t="s">
        <v>49</v>
      </c>
      <c r="B16">
        <v>4.9989999999999997</v>
      </c>
      <c r="C16">
        <v>0</v>
      </c>
      <c r="D16">
        <v>0</v>
      </c>
      <c r="E16">
        <v>0</v>
      </c>
      <c r="F16">
        <v>0</v>
      </c>
      <c r="G16">
        <v>0</v>
      </c>
      <c r="H16">
        <v>59.278399999999998</v>
      </c>
      <c r="I16">
        <v>59.278399999999998</v>
      </c>
      <c r="J16">
        <v>0</v>
      </c>
      <c r="K16">
        <v>18.010141000000001</v>
      </c>
      <c r="L16">
        <v>18.010141000000001</v>
      </c>
      <c r="M16">
        <v>0</v>
      </c>
      <c r="N16" t="b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25">
      <c r="A17" t="s">
        <v>50</v>
      </c>
      <c r="B17">
        <v>5.5990000000000002</v>
      </c>
      <c r="C17">
        <v>0</v>
      </c>
      <c r="D17">
        <v>0</v>
      </c>
      <c r="E17">
        <v>0</v>
      </c>
      <c r="F17">
        <v>0</v>
      </c>
      <c r="G17">
        <v>0</v>
      </c>
      <c r="H17">
        <v>59.278399999999998</v>
      </c>
      <c r="I17">
        <v>59.278399999999998</v>
      </c>
      <c r="J17">
        <v>0</v>
      </c>
      <c r="K17">
        <v>18.010141000000001</v>
      </c>
      <c r="L17">
        <v>18.010141000000001</v>
      </c>
      <c r="M17">
        <v>0</v>
      </c>
      <c r="N17" t="b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25">
      <c r="A18" t="s">
        <v>50</v>
      </c>
      <c r="B18">
        <v>5.5990000000000002</v>
      </c>
      <c r="C18">
        <v>0</v>
      </c>
      <c r="D18">
        <v>0</v>
      </c>
      <c r="E18">
        <v>0</v>
      </c>
      <c r="F18">
        <v>0</v>
      </c>
      <c r="G18">
        <v>0</v>
      </c>
      <c r="H18">
        <v>59.278399999999998</v>
      </c>
      <c r="I18">
        <v>59.278399999999998</v>
      </c>
      <c r="J18">
        <v>0</v>
      </c>
      <c r="K18">
        <v>18.010141000000001</v>
      </c>
      <c r="L18">
        <v>18.010141000000001</v>
      </c>
      <c r="M18">
        <v>0</v>
      </c>
      <c r="N18" t="b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 t="s">
        <v>51</v>
      </c>
      <c r="B19">
        <v>5.9989999999999997</v>
      </c>
      <c r="C19">
        <v>0</v>
      </c>
      <c r="D19">
        <v>0</v>
      </c>
      <c r="E19">
        <v>0</v>
      </c>
      <c r="F19">
        <v>0</v>
      </c>
      <c r="G19">
        <v>0</v>
      </c>
      <c r="H19">
        <v>59.278399999999998</v>
      </c>
      <c r="I19">
        <v>59.278399999999998</v>
      </c>
      <c r="J19">
        <v>0</v>
      </c>
      <c r="K19">
        <v>18.010141000000001</v>
      </c>
      <c r="L19">
        <v>18.010141000000001</v>
      </c>
      <c r="M19">
        <v>0</v>
      </c>
      <c r="N19" t="b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25">
      <c r="A20" t="s">
        <v>51</v>
      </c>
      <c r="B20">
        <v>5.9989999999999997</v>
      </c>
      <c r="C20">
        <v>0</v>
      </c>
      <c r="D20">
        <v>0</v>
      </c>
      <c r="E20">
        <v>0</v>
      </c>
      <c r="F20">
        <v>0</v>
      </c>
      <c r="G20">
        <v>0</v>
      </c>
      <c r="H20">
        <v>59.278399999999998</v>
      </c>
      <c r="I20">
        <v>59.278399999999998</v>
      </c>
      <c r="J20">
        <v>0</v>
      </c>
      <c r="K20">
        <v>18.010141000000001</v>
      </c>
      <c r="L20">
        <v>18.010141000000001</v>
      </c>
      <c r="M20">
        <v>0</v>
      </c>
      <c r="N20" t="b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25">
      <c r="A21" t="s">
        <v>52</v>
      </c>
      <c r="B21">
        <v>6.5990000000000002</v>
      </c>
      <c r="C21">
        <v>0</v>
      </c>
      <c r="D21">
        <v>0</v>
      </c>
      <c r="E21">
        <v>0</v>
      </c>
      <c r="F21">
        <v>0</v>
      </c>
      <c r="G21">
        <v>0</v>
      </c>
      <c r="H21">
        <v>59.278399999999998</v>
      </c>
      <c r="I21">
        <v>59.278399999999998</v>
      </c>
      <c r="J21">
        <v>0</v>
      </c>
      <c r="K21">
        <v>18.010141000000001</v>
      </c>
      <c r="L21">
        <v>18.010141000000001</v>
      </c>
      <c r="M21">
        <v>0</v>
      </c>
      <c r="N21" t="b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25">
      <c r="A22" t="s">
        <v>52</v>
      </c>
      <c r="B22">
        <v>6.5990000000000002</v>
      </c>
      <c r="C22">
        <v>0</v>
      </c>
      <c r="D22">
        <v>0</v>
      </c>
      <c r="E22">
        <v>0</v>
      </c>
      <c r="F22">
        <v>0</v>
      </c>
      <c r="G22">
        <v>0</v>
      </c>
      <c r="H22">
        <v>59.278399999999998</v>
      </c>
      <c r="I22">
        <v>59.278399999999998</v>
      </c>
      <c r="J22">
        <v>0</v>
      </c>
      <c r="K22">
        <v>18.010141000000001</v>
      </c>
      <c r="L22">
        <v>18.010141000000001</v>
      </c>
      <c r="M22">
        <v>0</v>
      </c>
      <c r="N22" t="b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25">
      <c r="A23" t="s">
        <v>53</v>
      </c>
      <c r="B23">
        <v>7.1989999999999998</v>
      </c>
      <c r="C23">
        <v>0</v>
      </c>
      <c r="D23">
        <v>0</v>
      </c>
      <c r="E23">
        <v>0</v>
      </c>
      <c r="F23">
        <v>0</v>
      </c>
      <c r="G23">
        <v>0</v>
      </c>
      <c r="H23">
        <v>59.278399999999998</v>
      </c>
      <c r="I23">
        <v>59.278399999999998</v>
      </c>
      <c r="J23">
        <v>0</v>
      </c>
      <c r="K23">
        <v>18.010141000000001</v>
      </c>
      <c r="L23">
        <v>18.010141000000001</v>
      </c>
      <c r="M23">
        <v>0</v>
      </c>
      <c r="N23" t="b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25">
      <c r="A24" t="s">
        <v>53</v>
      </c>
      <c r="B24">
        <v>7.1989999999999998</v>
      </c>
      <c r="C24">
        <v>0</v>
      </c>
      <c r="D24">
        <v>0</v>
      </c>
      <c r="E24">
        <v>0</v>
      </c>
      <c r="F24">
        <v>0</v>
      </c>
      <c r="G24">
        <v>0</v>
      </c>
      <c r="H24">
        <v>59.278399999999998</v>
      </c>
      <c r="I24">
        <v>59.278399999999998</v>
      </c>
      <c r="J24">
        <v>0</v>
      </c>
      <c r="K24">
        <v>18.010141000000001</v>
      </c>
      <c r="L24">
        <v>18.010141000000001</v>
      </c>
      <c r="M24">
        <v>0</v>
      </c>
      <c r="N24" t="b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25">
      <c r="A25" t="s">
        <v>54</v>
      </c>
      <c r="B25">
        <v>7.5990000000000002</v>
      </c>
      <c r="C25">
        <v>0</v>
      </c>
      <c r="D25">
        <v>0</v>
      </c>
      <c r="E25">
        <v>0</v>
      </c>
      <c r="F25">
        <v>0</v>
      </c>
      <c r="G25">
        <v>0</v>
      </c>
      <c r="H25">
        <v>59.278399999999998</v>
      </c>
      <c r="I25">
        <v>59.278399999999998</v>
      </c>
      <c r="J25">
        <v>0</v>
      </c>
      <c r="K25">
        <v>18.010141000000001</v>
      </c>
      <c r="L25">
        <v>18.010141000000001</v>
      </c>
      <c r="M25">
        <v>0</v>
      </c>
      <c r="N25" t="b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25">
      <c r="A26" t="s">
        <v>54</v>
      </c>
      <c r="B26">
        <v>7.5990000000000002</v>
      </c>
      <c r="C26">
        <v>0</v>
      </c>
      <c r="D26">
        <v>0</v>
      </c>
      <c r="E26">
        <v>0</v>
      </c>
      <c r="F26">
        <v>0</v>
      </c>
      <c r="G26">
        <v>0</v>
      </c>
      <c r="H26">
        <v>59.278399999999998</v>
      </c>
      <c r="I26">
        <v>59.278399999999998</v>
      </c>
      <c r="J26">
        <v>0</v>
      </c>
      <c r="K26">
        <v>18.010141000000001</v>
      </c>
      <c r="L26">
        <v>18.010141000000001</v>
      </c>
      <c r="M26">
        <v>0</v>
      </c>
      <c r="N26" t="b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25">
      <c r="A27" t="s">
        <v>55</v>
      </c>
      <c r="B27">
        <v>8.1989999999999998</v>
      </c>
      <c r="C27">
        <v>0</v>
      </c>
      <c r="D27">
        <v>0</v>
      </c>
      <c r="E27">
        <v>0</v>
      </c>
      <c r="F27">
        <v>0</v>
      </c>
      <c r="G27">
        <v>0</v>
      </c>
      <c r="H27">
        <v>59.278399999999998</v>
      </c>
      <c r="I27">
        <v>59.278399999999998</v>
      </c>
      <c r="J27">
        <v>0</v>
      </c>
      <c r="K27">
        <v>18.010141000000001</v>
      </c>
      <c r="L27">
        <v>18.010141000000001</v>
      </c>
      <c r="M27">
        <v>0</v>
      </c>
      <c r="N27" t="b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25">
      <c r="A28" t="s">
        <v>55</v>
      </c>
      <c r="B28">
        <v>8.1989999999999998</v>
      </c>
      <c r="C28">
        <v>0</v>
      </c>
      <c r="D28">
        <v>0</v>
      </c>
      <c r="E28">
        <v>0</v>
      </c>
      <c r="F28">
        <v>0</v>
      </c>
      <c r="G28">
        <v>0</v>
      </c>
      <c r="H28">
        <v>59.278399999999998</v>
      </c>
      <c r="I28">
        <v>59.278399999999998</v>
      </c>
      <c r="J28">
        <v>0</v>
      </c>
      <c r="K28">
        <v>18.010141000000001</v>
      </c>
      <c r="L28">
        <v>18.010141000000001</v>
      </c>
      <c r="M28">
        <v>0</v>
      </c>
      <c r="N28" t="b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25">
      <c r="A29" t="s">
        <v>56</v>
      </c>
      <c r="B29">
        <v>8.5990000000000002</v>
      </c>
      <c r="C29">
        <v>0</v>
      </c>
      <c r="D29">
        <v>0</v>
      </c>
      <c r="E29">
        <v>0</v>
      </c>
      <c r="F29">
        <v>0</v>
      </c>
      <c r="G29">
        <v>0</v>
      </c>
      <c r="H29">
        <v>59.278399999999998</v>
      </c>
      <c r="I29">
        <v>59.278399999999998</v>
      </c>
      <c r="J29">
        <v>0</v>
      </c>
      <c r="K29">
        <v>18.010141000000001</v>
      </c>
      <c r="L29">
        <v>18.010141000000001</v>
      </c>
      <c r="M29">
        <v>0</v>
      </c>
      <c r="N29" t="b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25">
      <c r="A30" t="s">
        <v>56</v>
      </c>
      <c r="B30">
        <v>8.5990000000000002</v>
      </c>
      <c r="C30">
        <v>0</v>
      </c>
      <c r="D30">
        <v>0</v>
      </c>
      <c r="E30">
        <v>0</v>
      </c>
      <c r="F30">
        <v>0</v>
      </c>
      <c r="G30">
        <v>0</v>
      </c>
      <c r="H30">
        <v>59.278399999999998</v>
      </c>
      <c r="I30">
        <v>59.278399999999998</v>
      </c>
      <c r="J30">
        <v>0</v>
      </c>
      <c r="K30">
        <v>18.010141000000001</v>
      </c>
      <c r="L30">
        <v>18.010141000000001</v>
      </c>
      <c r="M30">
        <v>0</v>
      </c>
      <c r="N30" t="b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25">
      <c r="A31" t="s">
        <v>57</v>
      </c>
      <c r="B31">
        <v>9.1989999999999998</v>
      </c>
      <c r="C31">
        <v>0</v>
      </c>
      <c r="D31">
        <v>0</v>
      </c>
      <c r="E31">
        <v>0</v>
      </c>
      <c r="F31">
        <v>0</v>
      </c>
      <c r="G31">
        <v>0</v>
      </c>
      <c r="H31">
        <v>59.278399999999998</v>
      </c>
      <c r="I31">
        <v>59.278399999999998</v>
      </c>
      <c r="J31">
        <v>0</v>
      </c>
      <c r="K31">
        <v>18.010141000000001</v>
      </c>
      <c r="L31">
        <v>18.010141000000001</v>
      </c>
      <c r="M31">
        <v>0</v>
      </c>
      <c r="N31" t="b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 x14ac:dyDescent="0.25">
      <c r="A32" t="s">
        <v>57</v>
      </c>
      <c r="B32">
        <v>9.1989999999999998</v>
      </c>
      <c r="C32">
        <v>0</v>
      </c>
      <c r="D32">
        <v>0</v>
      </c>
      <c r="E32">
        <v>0</v>
      </c>
      <c r="F32">
        <v>0</v>
      </c>
      <c r="G32">
        <v>0</v>
      </c>
      <c r="H32">
        <v>59.278399999999998</v>
      </c>
      <c r="I32">
        <v>59.278399999999998</v>
      </c>
      <c r="J32">
        <v>0</v>
      </c>
      <c r="K32">
        <v>18.010141000000001</v>
      </c>
      <c r="L32">
        <v>18.010141000000001</v>
      </c>
      <c r="M32">
        <v>0</v>
      </c>
      <c r="N32" t="b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 x14ac:dyDescent="0.25">
      <c r="A33" t="s">
        <v>58</v>
      </c>
      <c r="B33">
        <v>9.5990000000000002</v>
      </c>
      <c r="C33">
        <v>0</v>
      </c>
      <c r="D33">
        <v>0</v>
      </c>
      <c r="E33">
        <v>0</v>
      </c>
      <c r="F33">
        <v>0</v>
      </c>
      <c r="G33">
        <v>0</v>
      </c>
      <c r="H33">
        <v>59.278399999999998</v>
      </c>
      <c r="I33">
        <v>59.278399999999998</v>
      </c>
      <c r="J33">
        <v>0</v>
      </c>
      <c r="K33">
        <v>18.010141000000001</v>
      </c>
      <c r="L33">
        <v>18.010141000000001</v>
      </c>
      <c r="M33">
        <v>0</v>
      </c>
      <c r="N33" t="b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 x14ac:dyDescent="0.25">
      <c r="A34" t="s">
        <v>58</v>
      </c>
      <c r="B34">
        <v>9.5990000000000002</v>
      </c>
      <c r="C34">
        <v>0</v>
      </c>
      <c r="D34">
        <v>0</v>
      </c>
      <c r="E34">
        <v>0</v>
      </c>
      <c r="F34">
        <v>0</v>
      </c>
      <c r="G34">
        <v>0</v>
      </c>
      <c r="H34">
        <v>59.278399999999998</v>
      </c>
      <c r="I34">
        <v>59.278399999999998</v>
      </c>
      <c r="J34">
        <v>0</v>
      </c>
      <c r="K34">
        <v>18.010141000000001</v>
      </c>
      <c r="L34">
        <v>18.010141000000001</v>
      </c>
      <c r="M34">
        <v>0</v>
      </c>
      <c r="N34" t="b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 x14ac:dyDescent="0.25">
      <c r="A35" t="s">
        <v>59</v>
      </c>
      <c r="B35">
        <v>10.199</v>
      </c>
      <c r="C35">
        <v>0</v>
      </c>
      <c r="D35">
        <v>0</v>
      </c>
      <c r="E35">
        <v>0</v>
      </c>
      <c r="F35">
        <v>0</v>
      </c>
      <c r="G35">
        <v>0</v>
      </c>
      <c r="H35">
        <v>59.278399999999998</v>
      </c>
      <c r="I35">
        <v>59.278399999999998</v>
      </c>
      <c r="J35">
        <v>0</v>
      </c>
      <c r="K35">
        <v>18.010141000000001</v>
      </c>
      <c r="L35">
        <v>18.010141000000001</v>
      </c>
      <c r="M35">
        <v>0</v>
      </c>
      <c r="N35" t="b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 x14ac:dyDescent="0.25">
      <c r="A36" t="s">
        <v>59</v>
      </c>
      <c r="B36">
        <v>10.199</v>
      </c>
      <c r="C36">
        <v>0</v>
      </c>
      <c r="D36">
        <v>0</v>
      </c>
      <c r="E36">
        <v>0</v>
      </c>
      <c r="F36">
        <v>0</v>
      </c>
      <c r="G36">
        <v>0</v>
      </c>
      <c r="H36">
        <v>59.278399999999998</v>
      </c>
      <c r="I36">
        <v>59.278399999999998</v>
      </c>
      <c r="J36">
        <v>0</v>
      </c>
      <c r="K36">
        <v>18.010141000000001</v>
      </c>
      <c r="L36">
        <v>18.010141000000001</v>
      </c>
      <c r="M36">
        <v>0</v>
      </c>
      <c r="N36" t="b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 x14ac:dyDescent="0.25">
      <c r="A37" t="s">
        <v>60</v>
      </c>
      <c r="B37">
        <v>10.599</v>
      </c>
      <c r="C37">
        <v>0</v>
      </c>
      <c r="D37">
        <v>0</v>
      </c>
      <c r="E37">
        <v>0</v>
      </c>
      <c r="F37">
        <v>0</v>
      </c>
      <c r="G37">
        <v>0</v>
      </c>
      <c r="H37">
        <v>59.278399999999998</v>
      </c>
      <c r="I37">
        <v>59.278399999999998</v>
      </c>
      <c r="J37">
        <v>0</v>
      </c>
      <c r="K37">
        <v>18.010141000000001</v>
      </c>
      <c r="L37">
        <v>18.010141000000001</v>
      </c>
      <c r="M37">
        <v>0</v>
      </c>
      <c r="N37" t="b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 x14ac:dyDescent="0.25">
      <c r="A38" t="s">
        <v>60</v>
      </c>
      <c r="B38">
        <v>10.599</v>
      </c>
      <c r="C38">
        <v>0</v>
      </c>
      <c r="D38">
        <v>0</v>
      </c>
      <c r="E38">
        <v>0</v>
      </c>
      <c r="F38">
        <v>0</v>
      </c>
      <c r="G38">
        <v>0</v>
      </c>
      <c r="H38">
        <v>59.278399999999998</v>
      </c>
      <c r="I38">
        <v>59.278399999999998</v>
      </c>
      <c r="J38">
        <v>0</v>
      </c>
      <c r="K38">
        <v>18.010141000000001</v>
      </c>
      <c r="L38">
        <v>18.010141000000001</v>
      </c>
      <c r="M38">
        <v>0</v>
      </c>
      <c r="N38" t="b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 x14ac:dyDescent="0.25">
      <c r="A39" t="s">
        <v>61</v>
      </c>
      <c r="B39">
        <v>11.199</v>
      </c>
      <c r="C39">
        <v>0</v>
      </c>
      <c r="D39">
        <v>0</v>
      </c>
      <c r="E39">
        <v>0</v>
      </c>
      <c r="F39">
        <v>0</v>
      </c>
      <c r="G39">
        <v>0</v>
      </c>
      <c r="H39">
        <v>59.278399999999998</v>
      </c>
      <c r="I39">
        <v>59.278399999999998</v>
      </c>
      <c r="J39">
        <v>0</v>
      </c>
      <c r="K39">
        <v>18.010141000000001</v>
      </c>
      <c r="L39">
        <v>18.010141000000001</v>
      </c>
      <c r="M39">
        <v>0</v>
      </c>
      <c r="N39" t="b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 x14ac:dyDescent="0.25">
      <c r="A40" t="s">
        <v>61</v>
      </c>
      <c r="B40">
        <v>11.199</v>
      </c>
      <c r="C40">
        <v>0</v>
      </c>
      <c r="D40">
        <v>0</v>
      </c>
      <c r="E40">
        <v>0</v>
      </c>
      <c r="F40">
        <v>0</v>
      </c>
      <c r="G40">
        <v>0</v>
      </c>
      <c r="H40">
        <v>59.278399999999998</v>
      </c>
      <c r="I40">
        <v>59.278399999999998</v>
      </c>
      <c r="J40">
        <v>0</v>
      </c>
      <c r="K40">
        <v>18.010141000000001</v>
      </c>
      <c r="L40">
        <v>18.010141000000001</v>
      </c>
      <c r="M40">
        <v>0</v>
      </c>
      <c r="N40" t="b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 x14ac:dyDescent="0.25">
      <c r="A41" t="s">
        <v>62</v>
      </c>
      <c r="B41">
        <v>11.599</v>
      </c>
      <c r="C41">
        <v>0</v>
      </c>
      <c r="D41">
        <v>0</v>
      </c>
      <c r="E41">
        <v>0</v>
      </c>
      <c r="F41">
        <v>0</v>
      </c>
      <c r="G41">
        <v>0</v>
      </c>
      <c r="H41">
        <v>59.278399999999998</v>
      </c>
      <c r="I41">
        <v>59.278399999999998</v>
      </c>
      <c r="J41">
        <v>0</v>
      </c>
      <c r="K41">
        <v>18.010141000000001</v>
      </c>
      <c r="L41">
        <v>18.010141000000001</v>
      </c>
      <c r="M41">
        <v>0</v>
      </c>
      <c r="N41" t="b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 x14ac:dyDescent="0.25">
      <c r="A42" t="s">
        <v>62</v>
      </c>
      <c r="B42">
        <v>11.599</v>
      </c>
      <c r="C42">
        <v>0</v>
      </c>
      <c r="D42">
        <v>0</v>
      </c>
      <c r="E42">
        <v>0</v>
      </c>
      <c r="F42">
        <v>0</v>
      </c>
      <c r="G42">
        <v>0</v>
      </c>
      <c r="H42">
        <v>59.278399999999998</v>
      </c>
      <c r="I42">
        <v>59.278399999999998</v>
      </c>
      <c r="J42">
        <v>0</v>
      </c>
      <c r="K42">
        <v>18.010141000000001</v>
      </c>
      <c r="L42">
        <v>18.010141000000001</v>
      </c>
      <c r="M42">
        <v>0</v>
      </c>
      <c r="N42" t="b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x14ac:dyDescent="0.25">
      <c r="A43" t="s">
        <v>63</v>
      </c>
      <c r="B43">
        <v>12.199</v>
      </c>
      <c r="C43">
        <v>0</v>
      </c>
      <c r="D43">
        <v>0</v>
      </c>
      <c r="E43">
        <v>0</v>
      </c>
      <c r="F43">
        <v>0</v>
      </c>
      <c r="G43">
        <v>0</v>
      </c>
      <c r="H43">
        <v>59.278399999999998</v>
      </c>
      <c r="I43">
        <v>59.278399999999998</v>
      </c>
      <c r="J43">
        <v>0</v>
      </c>
      <c r="K43">
        <v>18.010141000000001</v>
      </c>
      <c r="L43">
        <v>18.010141000000001</v>
      </c>
      <c r="M43">
        <v>0</v>
      </c>
      <c r="N43" t="b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 x14ac:dyDescent="0.25">
      <c r="A44" t="s">
        <v>63</v>
      </c>
      <c r="B44">
        <v>12.199</v>
      </c>
      <c r="C44">
        <v>0</v>
      </c>
      <c r="D44">
        <v>0</v>
      </c>
      <c r="E44">
        <v>0</v>
      </c>
      <c r="F44">
        <v>0</v>
      </c>
      <c r="G44">
        <v>0</v>
      </c>
      <c r="H44">
        <v>59.278399999999998</v>
      </c>
      <c r="I44">
        <v>59.278399999999998</v>
      </c>
      <c r="J44">
        <v>0</v>
      </c>
      <c r="K44">
        <v>18.010141000000001</v>
      </c>
      <c r="L44">
        <v>18.010141000000001</v>
      </c>
      <c r="M44">
        <v>0</v>
      </c>
      <c r="N44" t="b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 x14ac:dyDescent="0.25">
      <c r="A45" t="s">
        <v>64</v>
      </c>
      <c r="B45">
        <v>12.599</v>
      </c>
      <c r="C45">
        <v>0</v>
      </c>
      <c r="D45">
        <v>0</v>
      </c>
      <c r="E45">
        <v>0</v>
      </c>
      <c r="F45">
        <v>0</v>
      </c>
      <c r="G45">
        <v>0</v>
      </c>
      <c r="H45">
        <v>59.278399999999998</v>
      </c>
      <c r="I45">
        <v>59.278399999999998</v>
      </c>
      <c r="J45">
        <v>0</v>
      </c>
      <c r="K45">
        <v>18.010141000000001</v>
      </c>
      <c r="L45">
        <v>18.010141000000001</v>
      </c>
      <c r="M45">
        <v>0</v>
      </c>
      <c r="N45" t="b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 x14ac:dyDescent="0.25">
      <c r="A46" t="s">
        <v>64</v>
      </c>
      <c r="B46">
        <v>12.599</v>
      </c>
      <c r="C46">
        <v>0</v>
      </c>
      <c r="D46">
        <v>0</v>
      </c>
      <c r="E46">
        <v>0</v>
      </c>
      <c r="F46">
        <v>0</v>
      </c>
      <c r="G46">
        <v>0</v>
      </c>
      <c r="H46">
        <v>59.278399999999998</v>
      </c>
      <c r="I46">
        <v>59.278399999999998</v>
      </c>
      <c r="J46">
        <v>0</v>
      </c>
      <c r="K46">
        <v>18.010141000000001</v>
      </c>
      <c r="L46">
        <v>18.010141000000001</v>
      </c>
      <c r="M46">
        <v>0</v>
      </c>
      <c r="N46" t="b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 x14ac:dyDescent="0.25">
      <c r="A47" t="s">
        <v>65</v>
      </c>
      <c r="B47">
        <v>13.199</v>
      </c>
      <c r="C47">
        <v>0</v>
      </c>
      <c r="D47">
        <v>0</v>
      </c>
      <c r="E47">
        <v>0</v>
      </c>
      <c r="F47">
        <v>0</v>
      </c>
      <c r="G47">
        <v>0</v>
      </c>
      <c r="H47">
        <v>59.278399999999998</v>
      </c>
      <c r="I47">
        <v>59.278399999999998</v>
      </c>
      <c r="J47">
        <v>0</v>
      </c>
      <c r="K47">
        <v>18.010141000000001</v>
      </c>
      <c r="L47">
        <v>18.010141000000001</v>
      </c>
      <c r="M47">
        <v>0</v>
      </c>
      <c r="N47" t="b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 x14ac:dyDescent="0.25">
      <c r="A48" t="s">
        <v>65</v>
      </c>
      <c r="B48">
        <v>13.199</v>
      </c>
      <c r="C48">
        <v>0</v>
      </c>
      <c r="D48">
        <v>0</v>
      </c>
      <c r="E48">
        <v>0</v>
      </c>
      <c r="F48">
        <v>0</v>
      </c>
      <c r="G48">
        <v>0</v>
      </c>
      <c r="H48">
        <v>59.278399999999998</v>
      </c>
      <c r="I48">
        <v>59.278399999999998</v>
      </c>
      <c r="J48">
        <v>0</v>
      </c>
      <c r="K48">
        <v>18.010141000000001</v>
      </c>
      <c r="L48">
        <v>18.010141000000001</v>
      </c>
      <c r="M48">
        <v>0</v>
      </c>
      <c r="N48" t="b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 x14ac:dyDescent="0.25">
      <c r="A49" t="s">
        <v>66</v>
      </c>
      <c r="B49">
        <v>13.599</v>
      </c>
      <c r="C49">
        <v>0</v>
      </c>
      <c r="D49">
        <v>0</v>
      </c>
      <c r="E49">
        <v>0</v>
      </c>
      <c r="F49">
        <v>0</v>
      </c>
      <c r="G49">
        <v>0</v>
      </c>
      <c r="H49">
        <v>59.278399999999998</v>
      </c>
      <c r="I49">
        <v>59.278399999999998</v>
      </c>
      <c r="J49">
        <v>0</v>
      </c>
      <c r="K49">
        <v>18.010141000000001</v>
      </c>
      <c r="L49">
        <v>18.010141000000001</v>
      </c>
      <c r="M49">
        <v>0</v>
      </c>
      <c r="N49" t="b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 x14ac:dyDescent="0.25">
      <c r="A50" t="s">
        <v>66</v>
      </c>
      <c r="B50">
        <v>13.599</v>
      </c>
      <c r="C50">
        <v>0</v>
      </c>
      <c r="D50">
        <v>0</v>
      </c>
      <c r="E50">
        <v>0</v>
      </c>
      <c r="F50">
        <v>0</v>
      </c>
      <c r="G50">
        <v>0</v>
      </c>
      <c r="H50">
        <v>59.278399999999998</v>
      </c>
      <c r="I50">
        <v>59.278399999999998</v>
      </c>
      <c r="J50">
        <v>0</v>
      </c>
      <c r="K50">
        <v>18.010141000000001</v>
      </c>
      <c r="L50">
        <v>18.010141000000001</v>
      </c>
      <c r="M50">
        <v>0</v>
      </c>
      <c r="N50" t="b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 x14ac:dyDescent="0.25">
      <c r="A51" t="s">
        <v>67</v>
      </c>
      <c r="B51">
        <v>14.199</v>
      </c>
      <c r="C51">
        <v>0</v>
      </c>
      <c r="D51">
        <v>0</v>
      </c>
      <c r="E51">
        <v>0</v>
      </c>
      <c r="F51">
        <v>0</v>
      </c>
      <c r="G51">
        <v>0</v>
      </c>
      <c r="H51">
        <v>59.278399999999998</v>
      </c>
      <c r="I51">
        <v>59.278399999999998</v>
      </c>
      <c r="J51">
        <v>0</v>
      </c>
      <c r="K51">
        <v>18.010141000000001</v>
      </c>
      <c r="L51">
        <v>18.010141000000001</v>
      </c>
      <c r="M51">
        <v>0</v>
      </c>
      <c r="N51" t="b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 x14ac:dyDescent="0.25">
      <c r="A52" t="s">
        <v>67</v>
      </c>
      <c r="B52">
        <v>14.199</v>
      </c>
      <c r="C52">
        <v>0</v>
      </c>
      <c r="D52">
        <v>0</v>
      </c>
      <c r="E52">
        <v>0</v>
      </c>
      <c r="F52">
        <v>0</v>
      </c>
      <c r="G52">
        <v>0</v>
      </c>
      <c r="H52">
        <v>59.278399999999998</v>
      </c>
      <c r="I52">
        <v>59.278399999999998</v>
      </c>
      <c r="J52">
        <v>0</v>
      </c>
      <c r="K52">
        <v>18.010141000000001</v>
      </c>
      <c r="L52">
        <v>18.010141000000001</v>
      </c>
      <c r="M52">
        <v>0</v>
      </c>
      <c r="N52" t="b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 x14ac:dyDescent="0.25">
      <c r="A53" t="s">
        <v>68</v>
      </c>
      <c r="B53">
        <v>14.599</v>
      </c>
      <c r="C53">
        <v>0</v>
      </c>
      <c r="D53">
        <v>0</v>
      </c>
      <c r="E53">
        <v>0</v>
      </c>
      <c r="F53">
        <v>0</v>
      </c>
      <c r="G53">
        <v>0</v>
      </c>
      <c r="H53">
        <v>59.278399999999998</v>
      </c>
      <c r="I53">
        <v>59.278399999999998</v>
      </c>
      <c r="J53">
        <v>0</v>
      </c>
      <c r="K53">
        <v>18.010141000000001</v>
      </c>
      <c r="L53">
        <v>18.010141000000001</v>
      </c>
      <c r="M53">
        <v>0</v>
      </c>
      <c r="N53" t="b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 x14ac:dyDescent="0.25">
      <c r="A54" t="s">
        <v>68</v>
      </c>
      <c r="B54">
        <v>14.599</v>
      </c>
      <c r="C54">
        <v>0</v>
      </c>
      <c r="D54">
        <v>0</v>
      </c>
      <c r="E54">
        <v>0</v>
      </c>
      <c r="F54">
        <v>0</v>
      </c>
      <c r="G54">
        <v>0</v>
      </c>
      <c r="H54">
        <v>59.278399999999998</v>
      </c>
      <c r="I54">
        <v>59.278399999999998</v>
      </c>
      <c r="J54">
        <v>0</v>
      </c>
      <c r="K54">
        <v>18.010141000000001</v>
      </c>
      <c r="L54">
        <v>18.010141000000001</v>
      </c>
      <c r="M54">
        <v>0</v>
      </c>
      <c r="N54" t="b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 x14ac:dyDescent="0.25">
      <c r="A55" t="s">
        <v>69</v>
      </c>
      <c r="B55">
        <v>15.199</v>
      </c>
      <c r="C55">
        <v>0</v>
      </c>
      <c r="D55">
        <v>0</v>
      </c>
      <c r="E55">
        <v>0</v>
      </c>
      <c r="F55">
        <v>0</v>
      </c>
      <c r="G55">
        <v>0</v>
      </c>
      <c r="H55">
        <v>59.278399999999998</v>
      </c>
      <c r="I55">
        <v>59.278399999999998</v>
      </c>
      <c r="J55">
        <v>0</v>
      </c>
      <c r="K55">
        <v>18.010141000000001</v>
      </c>
      <c r="L55">
        <v>18.010141000000001</v>
      </c>
      <c r="M55">
        <v>0</v>
      </c>
      <c r="N55" t="b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 x14ac:dyDescent="0.25">
      <c r="A56" t="s">
        <v>69</v>
      </c>
      <c r="B56">
        <v>15.199</v>
      </c>
      <c r="C56">
        <v>0</v>
      </c>
      <c r="D56">
        <v>0</v>
      </c>
      <c r="E56">
        <v>0</v>
      </c>
      <c r="F56">
        <v>0</v>
      </c>
      <c r="G56">
        <v>0</v>
      </c>
      <c r="H56">
        <v>59.278399999999998</v>
      </c>
      <c r="I56">
        <v>59.278399999999998</v>
      </c>
      <c r="J56">
        <v>0</v>
      </c>
      <c r="K56">
        <v>18.010141000000001</v>
      </c>
      <c r="L56">
        <v>18.010141000000001</v>
      </c>
      <c r="M56">
        <v>0</v>
      </c>
      <c r="N56" t="b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 x14ac:dyDescent="0.25">
      <c r="A57" t="s">
        <v>70</v>
      </c>
      <c r="B57">
        <v>15.599</v>
      </c>
      <c r="C57">
        <v>0</v>
      </c>
      <c r="D57">
        <v>0</v>
      </c>
      <c r="E57">
        <v>0</v>
      </c>
      <c r="F57">
        <v>0</v>
      </c>
      <c r="G57">
        <v>0</v>
      </c>
      <c r="H57">
        <v>59.278399999999998</v>
      </c>
      <c r="I57">
        <v>59.278399999999998</v>
      </c>
      <c r="J57">
        <v>0</v>
      </c>
      <c r="K57">
        <v>18.010141000000001</v>
      </c>
      <c r="L57">
        <v>18.010141000000001</v>
      </c>
      <c r="M57">
        <v>0</v>
      </c>
      <c r="N57" t="b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 x14ac:dyDescent="0.25">
      <c r="A58" t="s">
        <v>70</v>
      </c>
      <c r="B58">
        <v>15.599</v>
      </c>
      <c r="C58">
        <v>0</v>
      </c>
      <c r="D58">
        <v>0</v>
      </c>
      <c r="E58">
        <v>0</v>
      </c>
      <c r="F58">
        <v>0</v>
      </c>
      <c r="G58">
        <v>0</v>
      </c>
      <c r="H58">
        <v>59.278399999999998</v>
      </c>
      <c r="I58">
        <v>59.278399999999998</v>
      </c>
      <c r="J58">
        <v>0</v>
      </c>
      <c r="K58">
        <v>18.010141000000001</v>
      </c>
      <c r="L58">
        <v>18.010141000000001</v>
      </c>
      <c r="M58">
        <v>0</v>
      </c>
      <c r="N58" t="b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 x14ac:dyDescent="0.25">
      <c r="A59" t="s">
        <v>71</v>
      </c>
      <c r="B59">
        <v>16.199000000000002</v>
      </c>
      <c r="C59">
        <v>0</v>
      </c>
      <c r="D59">
        <v>0</v>
      </c>
      <c r="E59">
        <v>0</v>
      </c>
      <c r="F59">
        <v>0</v>
      </c>
      <c r="G59">
        <v>0</v>
      </c>
      <c r="H59">
        <v>59.278399999999998</v>
      </c>
      <c r="I59">
        <v>59.278399999999998</v>
      </c>
      <c r="J59">
        <v>0</v>
      </c>
      <c r="K59">
        <v>18.010141000000001</v>
      </c>
      <c r="L59">
        <v>18.010141000000001</v>
      </c>
      <c r="M59">
        <v>0</v>
      </c>
      <c r="N59" t="b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 x14ac:dyDescent="0.25">
      <c r="A60" t="s">
        <v>71</v>
      </c>
      <c r="B60">
        <v>16.199000000000002</v>
      </c>
      <c r="C60">
        <v>0</v>
      </c>
      <c r="D60">
        <v>0</v>
      </c>
      <c r="E60">
        <v>0</v>
      </c>
      <c r="F60">
        <v>0</v>
      </c>
      <c r="G60">
        <v>0</v>
      </c>
      <c r="H60">
        <v>59.278399999999998</v>
      </c>
      <c r="I60">
        <v>59.278399999999998</v>
      </c>
      <c r="J60">
        <v>0</v>
      </c>
      <c r="K60">
        <v>18.010141000000001</v>
      </c>
      <c r="L60">
        <v>18.010141000000001</v>
      </c>
      <c r="M60">
        <v>0</v>
      </c>
      <c r="N60" t="b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 x14ac:dyDescent="0.25">
      <c r="A61" t="s">
        <v>72</v>
      </c>
      <c r="B61">
        <v>16.599</v>
      </c>
      <c r="C61">
        <v>0</v>
      </c>
      <c r="D61">
        <v>0</v>
      </c>
      <c r="E61">
        <v>0</v>
      </c>
      <c r="F61">
        <v>0</v>
      </c>
      <c r="G61">
        <v>0</v>
      </c>
      <c r="H61">
        <v>59.278399999999998</v>
      </c>
      <c r="I61">
        <v>59.278399999999998</v>
      </c>
      <c r="J61">
        <v>0</v>
      </c>
      <c r="K61">
        <v>18.010141000000001</v>
      </c>
      <c r="L61">
        <v>18.010141000000001</v>
      </c>
      <c r="M61">
        <v>0</v>
      </c>
      <c r="N61" t="b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 x14ac:dyDescent="0.25">
      <c r="A62" t="s">
        <v>72</v>
      </c>
      <c r="B62">
        <v>16.599</v>
      </c>
      <c r="C62">
        <v>0</v>
      </c>
      <c r="D62">
        <v>0</v>
      </c>
      <c r="E62">
        <v>0</v>
      </c>
      <c r="F62">
        <v>0</v>
      </c>
      <c r="G62">
        <v>0</v>
      </c>
      <c r="H62">
        <v>59.278399999999998</v>
      </c>
      <c r="I62">
        <v>59.278399999999998</v>
      </c>
      <c r="J62">
        <v>0</v>
      </c>
      <c r="K62">
        <v>18.010141000000001</v>
      </c>
      <c r="L62">
        <v>18.010141000000001</v>
      </c>
      <c r="M62">
        <v>0</v>
      </c>
      <c r="N62" t="b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 x14ac:dyDescent="0.25">
      <c r="A63" t="s">
        <v>73</v>
      </c>
      <c r="B63">
        <v>17.199000000000002</v>
      </c>
      <c r="C63">
        <v>0</v>
      </c>
      <c r="D63">
        <v>0</v>
      </c>
      <c r="E63">
        <v>0</v>
      </c>
      <c r="F63">
        <v>0</v>
      </c>
      <c r="G63">
        <v>0</v>
      </c>
      <c r="H63">
        <v>59.278399999999998</v>
      </c>
      <c r="I63">
        <v>59.278399999999998</v>
      </c>
      <c r="J63">
        <v>0</v>
      </c>
      <c r="K63">
        <v>18.010141000000001</v>
      </c>
      <c r="L63">
        <v>18.010141000000001</v>
      </c>
      <c r="M63">
        <v>0</v>
      </c>
      <c r="N63" t="b">
        <v>0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19" x14ac:dyDescent="0.25">
      <c r="A64" t="s">
        <v>73</v>
      </c>
      <c r="B64">
        <v>17.199000000000002</v>
      </c>
      <c r="C64">
        <v>0</v>
      </c>
      <c r="D64">
        <v>0</v>
      </c>
      <c r="E64">
        <v>0</v>
      </c>
      <c r="F64">
        <v>0</v>
      </c>
      <c r="G64">
        <v>0</v>
      </c>
      <c r="H64">
        <v>59.278399999999998</v>
      </c>
      <c r="I64">
        <v>59.278399999999998</v>
      </c>
      <c r="J64">
        <v>0</v>
      </c>
      <c r="K64">
        <v>18.010141000000001</v>
      </c>
      <c r="L64">
        <v>18.010141000000001</v>
      </c>
      <c r="M64">
        <v>0</v>
      </c>
      <c r="N64" t="b">
        <v>0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19" x14ac:dyDescent="0.25">
      <c r="A65" t="s">
        <v>74</v>
      </c>
      <c r="B65">
        <v>17.599</v>
      </c>
      <c r="C65">
        <v>0</v>
      </c>
      <c r="D65">
        <v>0</v>
      </c>
      <c r="E65">
        <v>0</v>
      </c>
      <c r="F65">
        <v>0</v>
      </c>
      <c r="G65">
        <v>0</v>
      </c>
      <c r="H65">
        <v>59.278399999999998</v>
      </c>
      <c r="I65">
        <v>59.278399999999998</v>
      </c>
      <c r="J65">
        <v>0</v>
      </c>
      <c r="K65">
        <v>18.010141000000001</v>
      </c>
      <c r="L65">
        <v>18.010141000000001</v>
      </c>
      <c r="M65">
        <v>0</v>
      </c>
      <c r="N65" t="b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 x14ac:dyDescent="0.25">
      <c r="A66" t="s">
        <v>74</v>
      </c>
      <c r="B66">
        <v>17.599</v>
      </c>
      <c r="C66">
        <v>0</v>
      </c>
      <c r="D66">
        <v>0</v>
      </c>
      <c r="E66">
        <v>0</v>
      </c>
      <c r="F66">
        <v>0</v>
      </c>
      <c r="G66">
        <v>0</v>
      </c>
      <c r="H66">
        <v>59.278399999999998</v>
      </c>
      <c r="I66">
        <v>59.278399999999998</v>
      </c>
      <c r="J66">
        <v>0</v>
      </c>
      <c r="K66">
        <v>18.010141000000001</v>
      </c>
      <c r="L66">
        <v>18.010141000000001</v>
      </c>
      <c r="M66">
        <v>0</v>
      </c>
      <c r="N66" t="b">
        <v>0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19" x14ac:dyDescent="0.25">
      <c r="A67" t="s">
        <v>75</v>
      </c>
      <c r="B67">
        <v>18.199000000000002</v>
      </c>
      <c r="C67">
        <v>0</v>
      </c>
      <c r="D67">
        <v>0</v>
      </c>
      <c r="E67">
        <v>0</v>
      </c>
      <c r="F67">
        <v>0</v>
      </c>
      <c r="G67">
        <v>0</v>
      </c>
      <c r="H67">
        <v>59.278399999999998</v>
      </c>
      <c r="I67">
        <v>59.278399999999998</v>
      </c>
      <c r="J67">
        <v>0</v>
      </c>
      <c r="K67">
        <v>18.010141000000001</v>
      </c>
      <c r="L67">
        <v>18.010141000000001</v>
      </c>
      <c r="M67">
        <v>0</v>
      </c>
      <c r="N67" t="b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 x14ac:dyDescent="0.25">
      <c r="A68" t="s">
        <v>75</v>
      </c>
      <c r="B68">
        <v>18.199000000000002</v>
      </c>
      <c r="C68">
        <v>0</v>
      </c>
      <c r="D68">
        <v>0</v>
      </c>
      <c r="E68">
        <v>0</v>
      </c>
      <c r="F68">
        <v>0</v>
      </c>
      <c r="G68">
        <v>0</v>
      </c>
      <c r="H68">
        <v>59.278399999999998</v>
      </c>
      <c r="I68">
        <v>59.278399999999998</v>
      </c>
      <c r="J68">
        <v>0</v>
      </c>
      <c r="K68">
        <v>18.010141000000001</v>
      </c>
      <c r="L68">
        <v>18.010141000000001</v>
      </c>
      <c r="M68">
        <v>0</v>
      </c>
      <c r="N68" t="b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 x14ac:dyDescent="0.25">
      <c r="A69" t="s">
        <v>76</v>
      </c>
      <c r="B69">
        <v>18.599</v>
      </c>
      <c r="C69">
        <v>0</v>
      </c>
      <c r="D69">
        <v>0</v>
      </c>
      <c r="E69">
        <v>0</v>
      </c>
      <c r="F69">
        <v>0</v>
      </c>
      <c r="G69">
        <v>0</v>
      </c>
      <c r="H69">
        <v>59.278399999999998</v>
      </c>
      <c r="I69">
        <v>59.278399999999998</v>
      </c>
      <c r="J69">
        <v>0</v>
      </c>
      <c r="K69">
        <v>18.010141000000001</v>
      </c>
      <c r="L69">
        <v>18.010141000000001</v>
      </c>
      <c r="M69">
        <v>0</v>
      </c>
      <c r="N69" t="b">
        <v>0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1:19" x14ac:dyDescent="0.25">
      <c r="A70" t="s">
        <v>76</v>
      </c>
      <c r="B70">
        <v>18.599</v>
      </c>
      <c r="C70">
        <v>0</v>
      </c>
      <c r="D70">
        <v>0</v>
      </c>
      <c r="E70">
        <v>0</v>
      </c>
      <c r="F70">
        <v>0</v>
      </c>
      <c r="G70">
        <v>0</v>
      </c>
      <c r="H70">
        <v>59.278399999999998</v>
      </c>
      <c r="I70">
        <v>59.278399999999998</v>
      </c>
      <c r="J70">
        <v>0</v>
      </c>
      <c r="K70">
        <v>18.010141000000001</v>
      </c>
      <c r="L70">
        <v>18.010141000000001</v>
      </c>
      <c r="M70">
        <v>0</v>
      </c>
      <c r="N70" t="b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 x14ac:dyDescent="0.25">
      <c r="A71" t="s">
        <v>77</v>
      </c>
      <c r="B71">
        <v>19.199000000000002</v>
      </c>
      <c r="C71">
        <v>0</v>
      </c>
      <c r="D71">
        <v>0</v>
      </c>
      <c r="E71">
        <v>0</v>
      </c>
      <c r="F71">
        <v>0</v>
      </c>
      <c r="G71">
        <v>0</v>
      </c>
      <c r="H71">
        <v>59.278399999999998</v>
      </c>
      <c r="I71">
        <v>59.278399999999998</v>
      </c>
      <c r="J71">
        <v>0</v>
      </c>
      <c r="K71">
        <v>18.010141000000001</v>
      </c>
      <c r="L71">
        <v>18.010141000000001</v>
      </c>
      <c r="M71">
        <v>0</v>
      </c>
      <c r="N71" t="b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19" x14ac:dyDescent="0.25">
      <c r="A72" t="s">
        <v>77</v>
      </c>
      <c r="B72">
        <v>19.199000000000002</v>
      </c>
      <c r="C72">
        <v>0</v>
      </c>
      <c r="D72">
        <v>0</v>
      </c>
      <c r="E72">
        <v>0</v>
      </c>
      <c r="F72">
        <v>0</v>
      </c>
      <c r="G72">
        <v>0</v>
      </c>
      <c r="H72">
        <v>59.278399999999998</v>
      </c>
      <c r="I72">
        <v>59.278399999999998</v>
      </c>
      <c r="J72">
        <v>0</v>
      </c>
      <c r="K72">
        <v>18.010141000000001</v>
      </c>
      <c r="L72">
        <v>18.010141000000001</v>
      </c>
      <c r="M72">
        <v>0</v>
      </c>
      <c r="N72" t="b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19" x14ac:dyDescent="0.25">
      <c r="A73" t="s">
        <v>78</v>
      </c>
      <c r="B73">
        <v>19.599</v>
      </c>
      <c r="C73">
        <v>0</v>
      </c>
      <c r="D73">
        <v>0</v>
      </c>
      <c r="E73">
        <v>0</v>
      </c>
      <c r="F73">
        <v>0</v>
      </c>
      <c r="G73">
        <v>0</v>
      </c>
      <c r="H73">
        <v>59.278399999999998</v>
      </c>
      <c r="I73">
        <v>59.278399999999998</v>
      </c>
      <c r="J73">
        <v>0</v>
      </c>
      <c r="K73">
        <v>18.010141000000001</v>
      </c>
      <c r="L73">
        <v>18.010141000000001</v>
      </c>
      <c r="M73">
        <v>0</v>
      </c>
      <c r="N73" t="b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 x14ac:dyDescent="0.25">
      <c r="A74" t="s">
        <v>78</v>
      </c>
      <c r="B74">
        <v>19.599</v>
      </c>
      <c r="C74">
        <v>0</v>
      </c>
      <c r="D74">
        <v>0</v>
      </c>
      <c r="E74">
        <v>0</v>
      </c>
      <c r="F74">
        <v>0</v>
      </c>
      <c r="G74">
        <v>0</v>
      </c>
      <c r="H74">
        <v>59.278399999999998</v>
      </c>
      <c r="I74">
        <v>59.278399999999998</v>
      </c>
      <c r="J74">
        <v>0</v>
      </c>
      <c r="K74">
        <v>18.010141000000001</v>
      </c>
      <c r="L74">
        <v>18.010141000000001</v>
      </c>
      <c r="M74">
        <v>0</v>
      </c>
      <c r="N74" t="b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 x14ac:dyDescent="0.25">
      <c r="A75" t="s">
        <v>79</v>
      </c>
      <c r="B75">
        <v>20.199000000000002</v>
      </c>
      <c r="C75">
        <v>0</v>
      </c>
      <c r="D75">
        <v>0</v>
      </c>
      <c r="E75">
        <v>0</v>
      </c>
      <c r="F75">
        <v>0</v>
      </c>
      <c r="G75">
        <v>0</v>
      </c>
      <c r="H75">
        <v>59.278399999999998</v>
      </c>
      <c r="I75">
        <v>59.278399999999998</v>
      </c>
      <c r="J75">
        <v>0</v>
      </c>
      <c r="K75">
        <v>18.010141000000001</v>
      </c>
      <c r="L75">
        <v>18.010141000000001</v>
      </c>
      <c r="M75">
        <v>0</v>
      </c>
      <c r="N75" t="b">
        <v>0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19" x14ac:dyDescent="0.25">
      <c r="A76" t="s">
        <v>79</v>
      </c>
      <c r="B76">
        <v>20.199000000000002</v>
      </c>
      <c r="C76">
        <v>0</v>
      </c>
      <c r="D76">
        <v>0</v>
      </c>
      <c r="E76">
        <v>0</v>
      </c>
      <c r="F76">
        <v>0</v>
      </c>
      <c r="G76">
        <v>0</v>
      </c>
      <c r="H76">
        <v>59.278399999999998</v>
      </c>
      <c r="I76">
        <v>59.278399999999998</v>
      </c>
      <c r="J76">
        <v>0</v>
      </c>
      <c r="K76">
        <v>18.010141000000001</v>
      </c>
      <c r="L76">
        <v>18.010141000000001</v>
      </c>
      <c r="M76">
        <v>0</v>
      </c>
      <c r="N76" t="b">
        <v>0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 x14ac:dyDescent="0.25">
      <c r="A77" t="s">
        <v>80</v>
      </c>
      <c r="B77">
        <v>20.599</v>
      </c>
      <c r="C77">
        <v>0</v>
      </c>
      <c r="D77">
        <v>0</v>
      </c>
      <c r="E77">
        <v>0</v>
      </c>
      <c r="F77">
        <v>0</v>
      </c>
      <c r="G77">
        <v>0</v>
      </c>
      <c r="H77">
        <v>59.278399999999998</v>
      </c>
      <c r="I77">
        <v>59.278399999999998</v>
      </c>
      <c r="J77">
        <v>0</v>
      </c>
      <c r="K77">
        <v>18.010141000000001</v>
      </c>
      <c r="L77">
        <v>18.010141000000001</v>
      </c>
      <c r="M77">
        <v>0</v>
      </c>
      <c r="N77" t="b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 x14ac:dyDescent="0.25">
      <c r="A78" t="s">
        <v>80</v>
      </c>
      <c r="B78">
        <v>20.599</v>
      </c>
      <c r="C78">
        <v>0</v>
      </c>
      <c r="D78">
        <v>0</v>
      </c>
      <c r="E78">
        <v>0</v>
      </c>
      <c r="F78">
        <v>0</v>
      </c>
      <c r="G78">
        <v>0</v>
      </c>
      <c r="H78">
        <v>59.278399999999998</v>
      </c>
      <c r="I78">
        <v>59.278399999999998</v>
      </c>
      <c r="J78">
        <v>0</v>
      </c>
      <c r="K78">
        <v>18.010141000000001</v>
      </c>
      <c r="L78">
        <v>18.010141000000001</v>
      </c>
      <c r="M78">
        <v>0</v>
      </c>
      <c r="N78" t="b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 x14ac:dyDescent="0.25">
      <c r="A79" t="s">
        <v>81</v>
      </c>
      <c r="B79">
        <v>21.199000000000002</v>
      </c>
      <c r="C79">
        <v>0</v>
      </c>
      <c r="D79">
        <v>0</v>
      </c>
      <c r="E79">
        <v>0</v>
      </c>
      <c r="F79">
        <v>0</v>
      </c>
      <c r="G79">
        <v>0</v>
      </c>
      <c r="H79">
        <v>59.278399999999998</v>
      </c>
      <c r="I79">
        <v>59.278399999999998</v>
      </c>
      <c r="J79">
        <v>0</v>
      </c>
      <c r="K79">
        <v>18.010141000000001</v>
      </c>
      <c r="L79">
        <v>18.010141000000001</v>
      </c>
      <c r="M79">
        <v>0</v>
      </c>
      <c r="N79" t="b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 x14ac:dyDescent="0.25">
      <c r="A80" t="s">
        <v>81</v>
      </c>
      <c r="B80">
        <v>21.199000000000002</v>
      </c>
      <c r="C80">
        <v>0</v>
      </c>
      <c r="D80">
        <v>0</v>
      </c>
      <c r="E80">
        <v>0</v>
      </c>
      <c r="F80">
        <v>0</v>
      </c>
      <c r="G80">
        <v>0</v>
      </c>
      <c r="H80">
        <v>59.278399999999998</v>
      </c>
      <c r="I80">
        <v>59.278399999999998</v>
      </c>
      <c r="J80">
        <v>0</v>
      </c>
      <c r="K80">
        <v>18.010141000000001</v>
      </c>
      <c r="L80">
        <v>18.010141000000001</v>
      </c>
      <c r="M80">
        <v>0</v>
      </c>
      <c r="N80" t="b">
        <v>0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19" x14ac:dyDescent="0.25">
      <c r="A81" t="s">
        <v>82</v>
      </c>
      <c r="B81">
        <v>21.798999999999999</v>
      </c>
      <c r="C81">
        <v>0</v>
      </c>
      <c r="D81">
        <v>0</v>
      </c>
      <c r="E81">
        <v>0</v>
      </c>
      <c r="F81">
        <v>0</v>
      </c>
      <c r="G81">
        <v>0</v>
      </c>
      <c r="H81">
        <v>59.278399999999998</v>
      </c>
      <c r="I81">
        <v>59.278399999999998</v>
      </c>
      <c r="J81">
        <v>0</v>
      </c>
      <c r="K81">
        <v>18.010141000000001</v>
      </c>
      <c r="L81">
        <v>18.010141000000001</v>
      </c>
      <c r="M81">
        <v>0</v>
      </c>
      <c r="N81" t="b">
        <v>0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1:19" x14ac:dyDescent="0.25">
      <c r="A82" t="s">
        <v>82</v>
      </c>
      <c r="B82">
        <v>21.798999999999999</v>
      </c>
      <c r="C82">
        <v>0</v>
      </c>
      <c r="D82">
        <v>0</v>
      </c>
      <c r="E82">
        <v>0</v>
      </c>
      <c r="F82">
        <v>0</v>
      </c>
      <c r="G82">
        <v>0</v>
      </c>
      <c r="H82">
        <v>59.278399999999998</v>
      </c>
      <c r="I82">
        <v>59.278399999999998</v>
      </c>
      <c r="J82">
        <v>0</v>
      </c>
      <c r="K82">
        <v>18.010141000000001</v>
      </c>
      <c r="L82">
        <v>18.010141000000001</v>
      </c>
      <c r="M82">
        <v>0</v>
      </c>
      <c r="N82" t="b">
        <v>0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19" x14ac:dyDescent="0.25">
      <c r="A83" t="s">
        <v>83</v>
      </c>
      <c r="B83">
        <v>22.199000000000002</v>
      </c>
      <c r="C83">
        <v>0</v>
      </c>
      <c r="D83">
        <v>0</v>
      </c>
      <c r="E83">
        <v>0</v>
      </c>
      <c r="F83">
        <v>0</v>
      </c>
      <c r="G83">
        <v>0</v>
      </c>
      <c r="H83">
        <v>59.278399999999998</v>
      </c>
      <c r="I83">
        <v>59.278399999999998</v>
      </c>
      <c r="J83">
        <v>0</v>
      </c>
      <c r="K83">
        <v>18.010141000000001</v>
      </c>
      <c r="L83">
        <v>18.010141000000001</v>
      </c>
      <c r="M83">
        <v>0</v>
      </c>
      <c r="N83" t="b">
        <v>0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19" x14ac:dyDescent="0.25">
      <c r="A84" t="s">
        <v>83</v>
      </c>
      <c r="B84">
        <v>22.199000000000002</v>
      </c>
      <c r="C84">
        <v>0</v>
      </c>
      <c r="D84">
        <v>0</v>
      </c>
      <c r="E84">
        <v>0</v>
      </c>
      <c r="F84">
        <v>0</v>
      </c>
      <c r="G84">
        <v>0</v>
      </c>
      <c r="H84">
        <v>59.278399999999998</v>
      </c>
      <c r="I84">
        <v>59.278399999999998</v>
      </c>
      <c r="J84">
        <v>0</v>
      </c>
      <c r="K84">
        <v>18.010141000000001</v>
      </c>
      <c r="L84">
        <v>18.010141000000001</v>
      </c>
      <c r="M84">
        <v>0</v>
      </c>
      <c r="N84" t="b">
        <v>0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 x14ac:dyDescent="0.25">
      <c r="A85" t="s">
        <v>84</v>
      </c>
      <c r="B85">
        <v>22.798999999999999</v>
      </c>
      <c r="C85">
        <v>0</v>
      </c>
      <c r="D85">
        <v>0</v>
      </c>
      <c r="E85">
        <v>0</v>
      </c>
      <c r="F85">
        <v>0</v>
      </c>
      <c r="G85">
        <v>0</v>
      </c>
      <c r="H85">
        <v>59.278399999999998</v>
      </c>
      <c r="I85">
        <v>59.278399999999998</v>
      </c>
      <c r="J85">
        <v>0</v>
      </c>
      <c r="K85">
        <v>18.010141000000001</v>
      </c>
      <c r="L85">
        <v>18.010141000000001</v>
      </c>
      <c r="M85">
        <v>0</v>
      </c>
      <c r="N85" t="b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 x14ac:dyDescent="0.25">
      <c r="A86" t="s">
        <v>84</v>
      </c>
      <c r="B86">
        <v>22.798999999999999</v>
      </c>
      <c r="C86">
        <v>0</v>
      </c>
      <c r="D86">
        <v>0</v>
      </c>
      <c r="E86">
        <v>0</v>
      </c>
      <c r="F86">
        <v>0</v>
      </c>
      <c r="G86">
        <v>0</v>
      </c>
      <c r="H86">
        <v>59.278399999999998</v>
      </c>
      <c r="I86">
        <v>59.278399999999998</v>
      </c>
      <c r="J86">
        <v>0</v>
      </c>
      <c r="K86">
        <v>18.010141000000001</v>
      </c>
      <c r="L86">
        <v>18.010141000000001</v>
      </c>
      <c r="M86">
        <v>0</v>
      </c>
      <c r="N86" t="b">
        <v>0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 x14ac:dyDescent="0.25">
      <c r="A87" t="s">
        <v>85</v>
      </c>
      <c r="B87">
        <v>23.199000000000002</v>
      </c>
      <c r="C87">
        <v>0</v>
      </c>
      <c r="D87">
        <v>0</v>
      </c>
      <c r="E87">
        <v>0</v>
      </c>
      <c r="F87">
        <v>0</v>
      </c>
      <c r="G87">
        <v>0</v>
      </c>
      <c r="H87">
        <v>59.278399999999998</v>
      </c>
      <c r="I87">
        <v>59.278399999999998</v>
      </c>
      <c r="J87">
        <v>0</v>
      </c>
      <c r="K87">
        <v>18.010141000000001</v>
      </c>
      <c r="L87">
        <v>18.010141000000001</v>
      </c>
      <c r="M87">
        <v>0</v>
      </c>
      <c r="N87" t="b">
        <v>0</v>
      </c>
      <c r="O87">
        <v>0</v>
      </c>
      <c r="P87">
        <v>0</v>
      </c>
      <c r="Q87">
        <v>0</v>
      </c>
      <c r="R87">
        <v>0</v>
      </c>
      <c r="S87">
        <v>0</v>
      </c>
    </row>
    <row r="88" spans="1:19" x14ac:dyDescent="0.25">
      <c r="A88" t="s">
        <v>85</v>
      </c>
      <c r="B88">
        <v>23.199000000000002</v>
      </c>
      <c r="C88">
        <v>0</v>
      </c>
      <c r="D88">
        <v>0</v>
      </c>
      <c r="E88">
        <v>0</v>
      </c>
      <c r="F88">
        <v>0</v>
      </c>
      <c r="G88">
        <v>0</v>
      </c>
      <c r="H88">
        <v>59.278399999999998</v>
      </c>
      <c r="I88">
        <v>59.278399999999998</v>
      </c>
      <c r="J88">
        <v>0</v>
      </c>
      <c r="K88">
        <v>18.010141000000001</v>
      </c>
      <c r="L88">
        <v>18.010141000000001</v>
      </c>
      <c r="M88">
        <v>0</v>
      </c>
      <c r="N88" t="b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 x14ac:dyDescent="0.25">
      <c r="A89" t="s">
        <v>86</v>
      </c>
      <c r="B89">
        <v>23.798999999999999</v>
      </c>
      <c r="C89">
        <v>0</v>
      </c>
      <c r="D89">
        <v>0</v>
      </c>
      <c r="E89">
        <v>0</v>
      </c>
      <c r="F89">
        <v>0</v>
      </c>
      <c r="G89">
        <v>0</v>
      </c>
      <c r="H89">
        <v>59.278399999999998</v>
      </c>
      <c r="I89">
        <v>59.278399999999998</v>
      </c>
      <c r="J89">
        <v>0</v>
      </c>
      <c r="K89">
        <v>18.010141000000001</v>
      </c>
      <c r="L89">
        <v>18.010141000000001</v>
      </c>
      <c r="M89">
        <v>0</v>
      </c>
      <c r="N89" t="b">
        <v>0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1:19" x14ac:dyDescent="0.25">
      <c r="A90" t="s">
        <v>86</v>
      </c>
      <c r="B90">
        <v>23.798999999999999</v>
      </c>
      <c r="C90">
        <v>0</v>
      </c>
      <c r="D90">
        <v>0</v>
      </c>
      <c r="E90">
        <v>0</v>
      </c>
      <c r="F90">
        <v>0</v>
      </c>
      <c r="G90">
        <v>0</v>
      </c>
      <c r="H90">
        <v>59.278399999999998</v>
      </c>
      <c r="I90">
        <v>59.278399999999998</v>
      </c>
      <c r="J90">
        <v>0</v>
      </c>
      <c r="K90">
        <v>18.010141000000001</v>
      </c>
      <c r="L90">
        <v>18.010141000000001</v>
      </c>
      <c r="M90">
        <v>0</v>
      </c>
      <c r="N90" t="b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 x14ac:dyDescent="0.25">
      <c r="A91" t="s">
        <v>87</v>
      </c>
      <c r="B91">
        <v>24.199000000000002</v>
      </c>
      <c r="C91">
        <v>0</v>
      </c>
      <c r="D91">
        <v>0</v>
      </c>
      <c r="E91">
        <v>0</v>
      </c>
      <c r="F91">
        <v>0</v>
      </c>
      <c r="G91">
        <v>0</v>
      </c>
      <c r="H91">
        <v>59.278399999999998</v>
      </c>
      <c r="I91">
        <v>59.278399999999998</v>
      </c>
      <c r="J91">
        <v>0</v>
      </c>
      <c r="K91">
        <v>18.010141000000001</v>
      </c>
      <c r="L91">
        <v>18.010141000000001</v>
      </c>
      <c r="M91">
        <v>0</v>
      </c>
      <c r="N91" t="b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 x14ac:dyDescent="0.25">
      <c r="A92" t="s">
        <v>87</v>
      </c>
      <c r="B92">
        <v>24.199000000000002</v>
      </c>
      <c r="C92">
        <v>0</v>
      </c>
      <c r="D92">
        <v>0</v>
      </c>
      <c r="E92">
        <v>0</v>
      </c>
      <c r="F92">
        <v>0</v>
      </c>
      <c r="G92">
        <v>0</v>
      </c>
      <c r="H92">
        <v>59.278399999999998</v>
      </c>
      <c r="I92">
        <v>59.278399999999998</v>
      </c>
      <c r="J92">
        <v>0</v>
      </c>
      <c r="K92">
        <v>18.010141000000001</v>
      </c>
      <c r="L92">
        <v>18.010141000000001</v>
      </c>
      <c r="M92">
        <v>0</v>
      </c>
      <c r="N92" t="b">
        <v>0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 x14ac:dyDescent="0.25">
      <c r="A93" t="s">
        <v>88</v>
      </c>
      <c r="B93">
        <v>24.798999999999999</v>
      </c>
      <c r="C93">
        <v>0</v>
      </c>
      <c r="D93">
        <v>0</v>
      </c>
      <c r="E93">
        <v>0</v>
      </c>
      <c r="F93">
        <v>0</v>
      </c>
      <c r="G93">
        <v>0</v>
      </c>
      <c r="H93">
        <v>59.278399999999998</v>
      </c>
      <c r="I93">
        <v>59.278399999999998</v>
      </c>
      <c r="J93">
        <v>0</v>
      </c>
      <c r="K93">
        <v>18.010141000000001</v>
      </c>
      <c r="L93">
        <v>18.010141000000001</v>
      </c>
      <c r="M93">
        <v>0</v>
      </c>
      <c r="N93" t="b">
        <v>0</v>
      </c>
      <c r="O93">
        <v>0</v>
      </c>
      <c r="P93">
        <v>0</v>
      </c>
      <c r="Q93">
        <v>0</v>
      </c>
      <c r="R93">
        <v>0</v>
      </c>
      <c r="S93">
        <v>0</v>
      </c>
    </row>
    <row r="94" spans="1:19" x14ac:dyDescent="0.25">
      <c r="A94" t="s">
        <v>88</v>
      </c>
      <c r="B94">
        <v>24.798999999999999</v>
      </c>
      <c r="C94">
        <v>0</v>
      </c>
      <c r="D94">
        <v>0</v>
      </c>
      <c r="E94">
        <v>0</v>
      </c>
      <c r="F94">
        <v>0</v>
      </c>
      <c r="G94">
        <v>0</v>
      </c>
      <c r="H94">
        <v>59.278399999999998</v>
      </c>
      <c r="I94">
        <v>59.278399999999998</v>
      </c>
      <c r="J94">
        <v>0</v>
      </c>
      <c r="K94">
        <v>18.010141000000001</v>
      </c>
      <c r="L94">
        <v>18.010141000000001</v>
      </c>
      <c r="M94">
        <v>0</v>
      </c>
      <c r="N94" t="b">
        <v>0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 x14ac:dyDescent="0.25">
      <c r="A95" t="s">
        <v>89</v>
      </c>
      <c r="B95">
        <v>25.199000000000002</v>
      </c>
      <c r="C95">
        <v>0</v>
      </c>
      <c r="D95">
        <v>0</v>
      </c>
      <c r="E95">
        <v>0</v>
      </c>
      <c r="F95">
        <v>0</v>
      </c>
      <c r="G95">
        <v>0</v>
      </c>
      <c r="H95">
        <v>59.278399999999998</v>
      </c>
      <c r="I95">
        <v>59.278399999999998</v>
      </c>
      <c r="J95">
        <v>0</v>
      </c>
      <c r="K95">
        <v>18.010141000000001</v>
      </c>
      <c r="L95">
        <v>18.010141000000001</v>
      </c>
      <c r="M95">
        <v>0</v>
      </c>
      <c r="N95" t="b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 x14ac:dyDescent="0.25">
      <c r="A96" t="s">
        <v>89</v>
      </c>
      <c r="B96">
        <v>25.199000000000002</v>
      </c>
      <c r="C96">
        <v>0</v>
      </c>
      <c r="D96">
        <v>0</v>
      </c>
      <c r="E96">
        <v>0</v>
      </c>
      <c r="F96">
        <v>0</v>
      </c>
      <c r="G96">
        <v>0</v>
      </c>
      <c r="H96">
        <v>59.278399999999998</v>
      </c>
      <c r="I96">
        <v>59.278399999999998</v>
      </c>
      <c r="J96">
        <v>0</v>
      </c>
      <c r="K96">
        <v>18.010141000000001</v>
      </c>
      <c r="L96">
        <v>18.010141000000001</v>
      </c>
      <c r="M96">
        <v>0</v>
      </c>
      <c r="N96" t="b">
        <v>0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19" x14ac:dyDescent="0.25">
      <c r="A97" t="s">
        <v>90</v>
      </c>
      <c r="B97">
        <v>25.798999999999999</v>
      </c>
      <c r="C97">
        <v>0</v>
      </c>
      <c r="D97">
        <v>0</v>
      </c>
      <c r="E97">
        <v>0</v>
      </c>
      <c r="F97">
        <v>0</v>
      </c>
      <c r="G97">
        <v>0</v>
      </c>
      <c r="H97">
        <v>59.278399999999998</v>
      </c>
      <c r="I97">
        <v>59.278399999999998</v>
      </c>
      <c r="J97">
        <v>0</v>
      </c>
      <c r="K97">
        <v>18.010141000000001</v>
      </c>
      <c r="L97">
        <v>18.010141000000001</v>
      </c>
      <c r="M97">
        <v>0</v>
      </c>
      <c r="N97" t="b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19" x14ac:dyDescent="0.25">
      <c r="A98" t="s">
        <v>90</v>
      </c>
      <c r="B98">
        <v>25.798999999999999</v>
      </c>
      <c r="C98">
        <v>0</v>
      </c>
      <c r="D98">
        <v>0</v>
      </c>
      <c r="E98">
        <v>0</v>
      </c>
      <c r="F98">
        <v>0</v>
      </c>
      <c r="G98">
        <v>0</v>
      </c>
      <c r="H98">
        <v>59.278399999999998</v>
      </c>
      <c r="I98">
        <v>59.278399999999998</v>
      </c>
      <c r="J98">
        <v>0</v>
      </c>
      <c r="K98">
        <v>18.010141000000001</v>
      </c>
      <c r="L98">
        <v>18.010141000000001</v>
      </c>
      <c r="M98">
        <v>0</v>
      </c>
      <c r="N98" t="b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 x14ac:dyDescent="0.25">
      <c r="A99" t="s">
        <v>91</v>
      </c>
      <c r="B99">
        <v>26.199000000000002</v>
      </c>
      <c r="C99">
        <v>0</v>
      </c>
      <c r="D99">
        <v>0</v>
      </c>
      <c r="E99">
        <v>0</v>
      </c>
      <c r="F99">
        <v>0</v>
      </c>
      <c r="G99">
        <v>0</v>
      </c>
      <c r="H99">
        <v>59.278399999999998</v>
      </c>
      <c r="I99">
        <v>59.278399999999998</v>
      </c>
      <c r="J99">
        <v>0</v>
      </c>
      <c r="K99">
        <v>18.010141000000001</v>
      </c>
      <c r="L99">
        <v>18.010141000000001</v>
      </c>
      <c r="M99">
        <v>0</v>
      </c>
      <c r="N99" t="b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 x14ac:dyDescent="0.25">
      <c r="A100" t="s">
        <v>91</v>
      </c>
      <c r="B100">
        <v>26.199000000000002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59.278399999999998</v>
      </c>
      <c r="I100">
        <v>59.278399999999998</v>
      </c>
      <c r="J100">
        <v>0</v>
      </c>
      <c r="K100">
        <v>18.010141000000001</v>
      </c>
      <c r="L100">
        <v>18.010141000000001</v>
      </c>
      <c r="M100">
        <v>0</v>
      </c>
      <c r="N100" t="b">
        <v>0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19" x14ac:dyDescent="0.25">
      <c r="A101" t="s">
        <v>92</v>
      </c>
      <c r="B101">
        <v>26.798999999999999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59.278399999999998</v>
      </c>
      <c r="I101">
        <v>59.278399999999998</v>
      </c>
      <c r="J101">
        <v>0</v>
      </c>
      <c r="K101">
        <v>18.010141000000001</v>
      </c>
      <c r="L101">
        <v>18.010141000000001</v>
      </c>
      <c r="M101">
        <v>0</v>
      </c>
      <c r="N101" t="b">
        <v>0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1:19" x14ac:dyDescent="0.25">
      <c r="A102" t="s">
        <v>92</v>
      </c>
      <c r="B102">
        <v>26.798999999999999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59.278399999999998</v>
      </c>
      <c r="I102">
        <v>59.278399999999998</v>
      </c>
      <c r="J102">
        <v>0</v>
      </c>
      <c r="K102">
        <v>18.010141000000001</v>
      </c>
      <c r="L102">
        <v>18.010141000000001</v>
      </c>
      <c r="M102">
        <v>0</v>
      </c>
      <c r="N102" t="b">
        <v>0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 x14ac:dyDescent="0.25">
      <c r="A103" t="s">
        <v>93</v>
      </c>
      <c r="B103">
        <v>27.199000000000002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59.278399999999998</v>
      </c>
      <c r="I103">
        <v>59.278399999999998</v>
      </c>
      <c r="J103">
        <v>0</v>
      </c>
      <c r="K103">
        <v>18.010141000000001</v>
      </c>
      <c r="L103">
        <v>18.010141000000001</v>
      </c>
      <c r="M103">
        <v>0</v>
      </c>
      <c r="N103" t="b">
        <v>0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19" x14ac:dyDescent="0.25">
      <c r="A104" t="s">
        <v>93</v>
      </c>
      <c r="B104">
        <v>27.199000000000002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59.278399999999998</v>
      </c>
      <c r="I104">
        <v>59.278399999999998</v>
      </c>
      <c r="J104">
        <v>0</v>
      </c>
      <c r="K104">
        <v>18.010141000000001</v>
      </c>
      <c r="L104">
        <v>18.010141000000001</v>
      </c>
      <c r="M104">
        <v>0</v>
      </c>
      <c r="N104" t="b">
        <v>0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19" x14ac:dyDescent="0.25">
      <c r="A105" t="s">
        <v>94</v>
      </c>
      <c r="B105">
        <v>27.798999999999999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59.278399999999998</v>
      </c>
      <c r="I105">
        <v>59.278399999999998</v>
      </c>
      <c r="J105">
        <v>0</v>
      </c>
      <c r="K105">
        <v>18.010141000000001</v>
      </c>
      <c r="L105">
        <v>18.010141000000001</v>
      </c>
      <c r="M105">
        <v>0</v>
      </c>
      <c r="N105" t="b">
        <v>0</v>
      </c>
      <c r="O105">
        <v>0</v>
      </c>
      <c r="P105">
        <v>0</v>
      </c>
      <c r="Q105">
        <v>0</v>
      </c>
      <c r="R105">
        <v>0</v>
      </c>
      <c r="S105">
        <v>0</v>
      </c>
    </row>
    <row r="106" spans="1:19" x14ac:dyDescent="0.25">
      <c r="A106" t="s">
        <v>94</v>
      </c>
      <c r="B106">
        <v>27.798999999999999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59.278399999999998</v>
      </c>
      <c r="I106">
        <v>59.278399999999998</v>
      </c>
      <c r="J106">
        <v>0</v>
      </c>
      <c r="K106">
        <v>18.010141000000001</v>
      </c>
      <c r="L106">
        <v>18.010141000000001</v>
      </c>
      <c r="M106">
        <v>0</v>
      </c>
      <c r="N106" t="b">
        <v>0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1:19" x14ac:dyDescent="0.25">
      <c r="A107" t="s">
        <v>95</v>
      </c>
      <c r="B107">
        <v>28.199000000000002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59.278399999999998</v>
      </c>
      <c r="I107">
        <v>59.278399999999998</v>
      </c>
      <c r="J107">
        <v>0</v>
      </c>
      <c r="K107">
        <v>18.010141000000001</v>
      </c>
      <c r="L107">
        <v>18.010141000000001</v>
      </c>
      <c r="M107">
        <v>0</v>
      </c>
      <c r="N107" t="b">
        <v>0</v>
      </c>
      <c r="O107">
        <v>0</v>
      </c>
      <c r="P107">
        <v>0</v>
      </c>
      <c r="Q107">
        <v>0</v>
      </c>
      <c r="R107">
        <v>0</v>
      </c>
      <c r="S107">
        <v>0</v>
      </c>
    </row>
    <row r="108" spans="1:19" x14ac:dyDescent="0.25">
      <c r="A108" t="s">
        <v>95</v>
      </c>
      <c r="B108">
        <v>28.199000000000002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59.278399999999998</v>
      </c>
      <c r="I108">
        <v>59.278399999999998</v>
      </c>
      <c r="J108">
        <v>0</v>
      </c>
      <c r="K108">
        <v>18.010141000000001</v>
      </c>
      <c r="L108">
        <v>18.010141000000001</v>
      </c>
      <c r="M108">
        <v>0</v>
      </c>
      <c r="N108" t="b">
        <v>0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19" x14ac:dyDescent="0.25">
      <c r="A109" t="s">
        <v>96</v>
      </c>
      <c r="B109">
        <v>28.798999999999999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59.278399999999998</v>
      </c>
      <c r="I109">
        <v>59.278399999999998</v>
      </c>
      <c r="J109">
        <v>0</v>
      </c>
      <c r="K109">
        <v>18.010141000000001</v>
      </c>
      <c r="L109">
        <v>18.010141000000001</v>
      </c>
      <c r="M109">
        <v>0</v>
      </c>
      <c r="N109" t="b">
        <v>0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19" x14ac:dyDescent="0.25">
      <c r="A110" t="s">
        <v>96</v>
      </c>
      <c r="B110">
        <v>28.798999999999999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59.278399999999998</v>
      </c>
      <c r="I110">
        <v>59.278399999999998</v>
      </c>
      <c r="J110">
        <v>0</v>
      </c>
      <c r="K110">
        <v>18.010141000000001</v>
      </c>
      <c r="L110">
        <v>18.010141000000001</v>
      </c>
      <c r="M110">
        <v>0</v>
      </c>
      <c r="N110" t="b">
        <v>0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19" x14ac:dyDescent="0.25">
      <c r="A111" t="s">
        <v>97</v>
      </c>
      <c r="B111">
        <v>29.199000000000002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59.278399999999998</v>
      </c>
      <c r="I111">
        <v>59.278399999999998</v>
      </c>
      <c r="J111">
        <v>0</v>
      </c>
      <c r="K111">
        <v>18.010141000000001</v>
      </c>
      <c r="L111">
        <v>18.010141000000001</v>
      </c>
      <c r="M111">
        <v>0</v>
      </c>
      <c r="N111" t="b">
        <v>0</v>
      </c>
      <c r="O111">
        <v>0</v>
      </c>
      <c r="P111">
        <v>0</v>
      </c>
      <c r="Q111">
        <v>0</v>
      </c>
      <c r="R111">
        <v>0</v>
      </c>
      <c r="S111">
        <v>0</v>
      </c>
    </row>
    <row r="112" spans="1:19" x14ac:dyDescent="0.25">
      <c r="A112" t="s">
        <v>97</v>
      </c>
      <c r="B112">
        <v>29.199000000000002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59.278399999999998</v>
      </c>
      <c r="I112">
        <v>59.278399999999998</v>
      </c>
      <c r="J112">
        <v>0</v>
      </c>
      <c r="K112">
        <v>18.010141000000001</v>
      </c>
      <c r="L112">
        <v>18.010141000000001</v>
      </c>
      <c r="M112">
        <v>0</v>
      </c>
      <c r="N112" t="b">
        <v>0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19" x14ac:dyDescent="0.25">
      <c r="A113" t="s">
        <v>98</v>
      </c>
      <c r="B113">
        <v>29.798999999999999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59.278399999999998</v>
      </c>
      <c r="I113">
        <v>59.278399999999998</v>
      </c>
      <c r="J113">
        <v>0</v>
      </c>
      <c r="K113">
        <v>18.010141000000001</v>
      </c>
      <c r="L113">
        <v>18.010141000000001</v>
      </c>
      <c r="M113">
        <v>0</v>
      </c>
      <c r="N113" t="b">
        <v>0</v>
      </c>
      <c r="O113">
        <v>0</v>
      </c>
      <c r="P113">
        <v>0</v>
      </c>
      <c r="Q113">
        <v>0</v>
      </c>
      <c r="R113">
        <v>0</v>
      </c>
      <c r="S113">
        <v>0</v>
      </c>
    </row>
    <row r="114" spans="1:19" x14ac:dyDescent="0.25">
      <c r="A114" t="s">
        <v>98</v>
      </c>
      <c r="B114">
        <v>29.798999999999999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59.278399999999998</v>
      </c>
      <c r="I114">
        <v>59.278399999999998</v>
      </c>
      <c r="J114">
        <v>0</v>
      </c>
      <c r="K114">
        <v>18.010141000000001</v>
      </c>
      <c r="L114">
        <v>18.010141000000001</v>
      </c>
      <c r="M114">
        <v>0</v>
      </c>
      <c r="N114" t="b">
        <v>0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19" x14ac:dyDescent="0.25">
      <c r="A115" t="s">
        <v>99</v>
      </c>
      <c r="B115">
        <v>30.199000000000002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59.278399999999998</v>
      </c>
      <c r="I115">
        <v>59.278399999999998</v>
      </c>
      <c r="J115">
        <v>0</v>
      </c>
      <c r="K115">
        <v>18.010141000000001</v>
      </c>
      <c r="L115">
        <v>18.010141000000001</v>
      </c>
      <c r="M115">
        <v>0</v>
      </c>
      <c r="N115" t="b">
        <v>0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19" x14ac:dyDescent="0.25">
      <c r="A116" t="s">
        <v>99</v>
      </c>
      <c r="B116">
        <v>30.199000000000002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59.278399999999998</v>
      </c>
      <c r="I116">
        <v>59.278399999999998</v>
      </c>
      <c r="J116">
        <v>0</v>
      </c>
      <c r="K116">
        <v>18.010141000000001</v>
      </c>
      <c r="L116">
        <v>18.010141000000001</v>
      </c>
      <c r="M116">
        <v>0</v>
      </c>
      <c r="N116" t="b">
        <v>0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 x14ac:dyDescent="0.25">
      <c r="A117" t="s">
        <v>100</v>
      </c>
      <c r="B117">
        <v>30.798999999999999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59.278399999999998</v>
      </c>
      <c r="I117">
        <v>59.278399999999998</v>
      </c>
      <c r="J117">
        <v>0</v>
      </c>
      <c r="K117">
        <v>18.010141000000001</v>
      </c>
      <c r="L117">
        <v>18.010141000000001</v>
      </c>
      <c r="M117">
        <v>0</v>
      </c>
      <c r="N117" t="b">
        <v>0</v>
      </c>
      <c r="O117">
        <v>0</v>
      </c>
      <c r="P117">
        <v>0</v>
      </c>
      <c r="Q117">
        <v>0</v>
      </c>
      <c r="R117">
        <v>0</v>
      </c>
      <c r="S117">
        <v>0</v>
      </c>
    </row>
    <row r="118" spans="1:19" x14ac:dyDescent="0.25">
      <c r="A118" t="s">
        <v>100</v>
      </c>
      <c r="B118">
        <v>30.798999999999999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59.278399999999998</v>
      </c>
      <c r="I118">
        <v>59.278399999999998</v>
      </c>
      <c r="J118">
        <v>0</v>
      </c>
      <c r="K118">
        <v>18.010141000000001</v>
      </c>
      <c r="L118">
        <v>18.010141000000001</v>
      </c>
      <c r="M118">
        <v>0</v>
      </c>
      <c r="N118" t="b">
        <v>0</v>
      </c>
      <c r="O118">
        <v>0</v>
      </c>
      <c r="P118">
        <v>0</v>
      </c>
      <c r="Q118">
        <v>0</v>
      </c>
      <c r="R118">
        <v>0</v>
      </c>
      <c r="S118">
        <v>0</v>
      </c>
    </row>
    <row r="119" spans="1:19" x14ac:dyDescent="0.25">
      <c r="A119" t="s">
        <v>101</v>
      </c>
      <c r="B119">
        <v>31.199000000000002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59.278399999999998</v>
      </c>
      <c r="I119">
        <v>59.278399999999998</v>
      </c>
      <c r="J119">
        <v>0</v>
      </c>
      <c r="K119">
        <v>18.010141000000001</v>
      </c>
      <c r="L119">
        <v>18.010141000000001</v>
      </c>
      <c r="M119">
        <v>0</v>
      </c>
      <c r="N119" t="b">
        <v>0</v>
      </c>
      <c r="O119">
        <v>0</v>
      </c>
      <c r="P119">
        <v>0</v>
      </c>
      <c r="Q119">
        <v>0</v>
      </c>
      <c r="R119">
        <v>0</v>
      </c>
      <c r="S119">
        <v>0</v>
      </c>
    </row>
    <row r="120" spans="1:19" x14ac:dyDescent="0.25">
      <c r="A120" t="s">
        <v>101</v>
      </c>
      <c r="B120">
        <v>31.199000000000002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59.278399999999998</v>
      </c>
      <c r="I120">
        <v>59.278399999999998</v>
      </c>
      <c r="J120">
        <v>0</v>
      </c>
      <c r="K120">
        <v>18.010141000000001</v>
      </c>
      <c r="L120">
        <v>18.010141000000001</v>
      </c>
      <c r="M120">
        <v>0</v>
      </c>
      <c r="N120" t="b">
        <v>0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19" x14ac:dyDescent="0.25">
      <c r="A121" t="s">
        <v>102</v>
      </c>
      <c r="B121">
        <v>31.798999999999999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59.278399999999998</v>
      </c>
      <c r="I121">
        <v>59.278399999999998</v>
      </c>
      <c r="J121">
        <v>0</v>
      </c>
      <c r="K121">
        <v>18.010141000000001</v>
      </c>
      <c r="L121">
        <v>18.010141000000001</v>
      </c>
      <c r="M121">
        <v>0</v>
      </c>
      <c r="N121" t="b">
        <v>0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19" x14ac:dyDescent="0.25">
      <c r="A122" t="s">
        <v>102</v>
      </c>
      <c r="B122">
        <v>31.798999999999999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59.278399999999998</v>
      </c>
      <c r="I122">
        <v>59.278399999999998</v>
      </c>
      <c r="J122">
        <v>0</v>
      </c>
      <c r="K122">
        <v>18.010141000000001</v>
      </c>
      <c r="L122">
        <v>18.010141000000001</v>
      </c>
      <c r="M122">
        <v>0</v>
      </c>
      <c r="N122" t="b">
        <v>0</v>
      </c>
      <c r="O122">
        <v>0</v>
      </c>
      <c r="P122">
        <v>0</v>
      </c>
      <c r="Q122">
        <v>0</v>
      </c>
      <c r="R122">
        <v>0</v>
      </c>
      <c r="S122">
        <v>0</v>
      </c>
    </row>
    <row r="123" spans="1:19" x14ac:dyDescent="0.25">
      <c r="A123" t="s">
        <v>103</v>
      </c>
      <c r="B123">
        <v>32.198999999999998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59.278399999999998</v>
      </c>
      <c r="I123">
        <v>59.278399999999998</v>
      </c>
      <c r="J123">
        <v>0</v>
      </c>
      <c r="K123">
        <v>18.010141000000001</v>
      </c>
      <c r="L123">
        <v>18.010141000000001</v>
      </c>
      <c r="M123">
        <v>0</v>
      </c>
      <c r="N123" t="b">
        <v>0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19" x14ac:dyDescent="0.25">
      <c r="A124" t="s">
        <v>103</v>
      </c>
      <c r="B124">
        <v>32.198999999999998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59.278399999999998</v>
      </c>
      <c r="I124">
        <v>59.278399999999998</v>
      </c>
      <c r="J124">
        <v>0</v>
      </c>
      <c r="K124">
        <v>18.010141000000001</v>
      </c>
      <c r="L124">
        <v>18.010141000000001</v>
      </c>
      <c r="M124">
        <v>0</v>
      </c>
      <c r="N124" t="b">
        <v>0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19" x14ac:dyDescent="0.25">
      <c r="A125" t="s">
        <v>104</v>
      </c>
      <c r="B125">
        <v>32.798999999999999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59.278399999999998</v>
      </c>
      <c r="I125">
        <v>59.278399999999998</v>
      </c>
      <c r="J125">
        <v>0</v>
      </c>
      <c r="K125">
        <v>18.010141000000001</v>
      </c>
      <c r="L125">
        <v>18.010141000000001</v>
      </c>
      <c r="M125">
        <v>0</v>
      </c>
      <c r="N125" t="b">
        <v>0</v>
      </c>
      <c r="O125">
        <v>0</v>
      </c>
      <c r="P125">
        <v>0</v>
      </c>
      <c r="Q125">
        <v>0</v>
      </c>
      <c r="R125">
        <v>0</v>
      </c>
      <c r="S125">
        <v>0</v>
      </c>
    </row>
    <row r="126" spans="1:19" x14ac:dyDescent="0.25">
      <c r="A126" t="s">
        <v>104</v>
      </c>
      <c r="B126">
        <v>32.798999999999999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59.278399999999998</v>
      </c>
      <c r="I126">
        <v>59.278399999999998</v>
      </c>
      <c r="J126">
        <v>0</v>
      </c>
      <c r="K126">
        <v>18.010141000000001</v>
      </c>
      <c r="L126">
        <v>18.010141000000001</v>
      </c>
      <c r="M126">
        <v>0</v>
      </c>
      <c r="N126" t="b">
        <v>0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19" x14ac:dyDescent="0.25">
      <c r="A127" t="s">
        <v>105</v>
      </c>
      <c r="B127">
        <v>33.198999999999998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59.278399999999998</v>
      </c>
      <c r="I127">
        <v>59.278399999999998</v>
      </c>
      <c r="J127">
        <v>0</v>
      </c>
      <c r="K127">
        <v>18.010141000000001</v>
      </c>
      <c r="L127">
        <v>18.010141000000001</v>
      </c>
      <c r="M127">
        <v>0</v>
      </c>
      <c r="N127" t="b">
        <v>0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19" x14ac:dyDescent="0.25">
      <c r="A128" t="s">
        <v>105</v>
      </c>
      <c r="B128">
        <v>33.198999999999998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59.278399999999998</v>
      </c>
      <c r="I128">
        <v>59.278399999999998</v>
      </c>
      <c r="J128">
        <v>0</v>
      </c>
      <c r="K128">
        <v>18.010141000000001</v>
      </c>
      <c r="L128">
        <v>18.010141000000001</v>
      </c>
      <c r="M128">
        <v>0</v>
      </c>
      <c r="N128" t="b">
        <v>0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 x14ac:dyDescent="0.25">
      <c r="A129" t="s">
        <v>106</v>
      </c>
      <c r="B129">
        <v>33.798999999999999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59.278399999999998</v>
      </c>
      <c r="I129">
        <v>59.278399999999998</v>
      </c>
      <c r="J129">
        <v>0</v>
      </c>
      <c r="K129">
        <v>18.010141000000001</v>
      </c>
      <c r="L129">
        <v>18.010141000000001</v>
      </c>
      <c r="M129">
        <v>0</v>
      </c>
      <c r="N129" t="b">
        <v>0</v>
      </c>
      <c r="O129">
        <v>0</v>
      </c>
      <c r="P129">
        <v>0</v>
      </c>
      <c r="Q129">
        <v>0</v>
      </c>
      <c r="R129">
        <v>0</v>
      </c>
      <c r="S129">
        <v>0</v>
      </c>
    </row>
    <row r="130" spans="1:19" x14ac:dyDescent="0.25">
      <c r="A130" t="s">
        <v>106</v>
      </c>
      <c r="B130">
        <v>33.798999999999999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59.278399999999998</v>
      </c>
      <c r="I130">
        <v>59.278399999999998</v>
      </c>
      <c r="J130">
        <v>0</v>
      </c>
      <c r="K130">
        <v>18.010141000000001</v>
      </c>
      <c r="L130">
        <v>18.010141000000001</v>
      </c>
      <c r="M130">
        <v>0</v>
      </c>
      <c r="N130" t="b">
        <v>0</v>
      </c>
      <c r="O130">
        <v>0</v>
      </c>
      <c r="P130">
        <v>0</v>
      </c>
      <c r="Q130">
        <v>0</v>
      </c>
      <c r="R130">
        <v>0</v>
      </c>
      <c r="S130">
        <v>0</v>
      </c>
    </row>
    <row r="131" spans="1:19" x14ac:dyDescent="0.25">
      <c r="A131" t="s">
        <v>107</v>
      </c>
      <c r="B131">
        <v>34.198999999999998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59.278399999999998</v>
      </c>
      <c r="I131">
        <v>59.278399999999998</v>
      </c>
      <c r="J131">
        <v>0</v>
      </c>
      <c r="K131">
        <v>18.010141000000001</v>
      </c>
      <c r="L131">
        <v>18.010141000000001</v>
      </c>
      <c r="M131">
        <v>0</v>
      </c>
      <c r="N131" t="b">
        <v>0</v>
      </c>
      <c r="O131">
        <v>0</v>
      </c>
      <c r="P131">
        <v>0</v>
      </c>
      <c r="Q131">
        <v>0</v>
      </c>
      <c r="R131">
        <v>0</v>
      </c>
      <c r="S131">
        <v>0</v>
      </c>
    </row>
    <row r="132" spans="1:19" x14ac:dyDescent="0.25">
      <c r="A132" t="s">
        <v>107</v>
      </c>
      <c r="B132">
        <v>34.198999999999998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59.278399999999998</v>
      </c>
      <c r="I132">
        <v>59.278399999999998</v>
      </c>
      <c r="J132">
        <v>0</v>
      </c>
      <c r="K132">
        <v>18.010141000000001</v>
      </c>
      <c r="L132">
        <v>18.010141000000001</v>
      </c>
      <c r="M132">
        <v>0</v>
      </c>
      <c r="N132" t="b">
        <v>0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19" x14ac:dyDescent="0.25">
      <c r="A133" t="s">
        <v>108</v>
      </c>
      <c r="B133">
        <v>34.798999999999999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59.278399999999998</v>
      </c>
      <c r="I133">
        <v>59.278399999999998</v>
      </c>
      <c r="J133">
        <v>0</v>
      </c>
      <c r="K133">
        <v>18.010141000000001</v>
      </c>
      <c r="L133">
        <v>18.010141000000001</v>
      </c>
      <c r="M133">
        <v>0</v>
      </c>
      <c r="N133" t="b">
        <v>0</v>
      </c>
      <c r="O133">
        <v>0</v>
      </c>
      <c r="P133">
        <v>0</v>
      </c>
      <c r="Q133">
        <v>0</v>
      </c>
      <c r="R133">
        <v>0</v>
      </c>
      <c r="S133">
        <v>0</v>
      </c>
    </row>
    <row r="134" spans="1:19" x14ac:dyDescent="0.25">
      <c r="A134" t="s">
        <v>108</v>
      </c>
      <c r="B134">
        <v>34.798999999999999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59.278399999999998</v>
      </c>
      <c r="I134">
        <v>59.278399999999998</v>
      </c>
      <c r="J134">
        <v>0</v>
      </c>
      <c r="K134">
        <v>18.010141000000001</v>
      </c>
      <c r="L134">
        <v>18.010141000000001</v>
      </c>
      <c r="M134">
        <v>0</v>
      </c>
      <c r="N134" t="b">
        <v>0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19" x14ac:dyDescent="0.25">
      <c r="A135" t="s">
        <v>109</v>
      </c>
      <c r="B135">
        <v>35.198999999999998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59.278399999999998</v>
      </c>
      <c r="I135">
        <v>59.278399999999998</v>
      </c>
      <c r="J135">
        <v>0</v>
      </c>
      <c r="K135">
        <v>18.010141000000001</v>
      </c>
      <c r="L135">
        <v>18.010141000000001</v>
      </c>
      <c r="M135">
        <v>0</v>
      </c>
      <c r="N135" t="b">
        <v>0</v>
      </c>
      <c r="O135">
        <v>0</v>
      </c>
      <c r="P135">
        <v>0</v>
      </c>
      <c r="Q135">
        <v>0</v>
      </c>
      <c r="R135">
        <v>0</v>
      </c>
      <c r="S135">
        <v>0</v>
      </c>
    </row>
    <row r="136" spans="1:19" x14ac:dyDescent="0.25">
      <c r="A136" t="s">
        <v>109</v>
      </c>
      <c r="B136">
        <v>35.198999999999998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59.278399999999998</v>
      </c>
      <c r="I136">
        <v>59.278399999999998</v>
      </c>
      <c r="J136">
        <v>0</v>
      </c>
      <c r="K136">
        <v>18.010141000000001</v>
      </c>
      <c r="L136">
        <v>18.010141000000001</v>
      </c>
      <c r="M136">
        <v>0</v>
      </c>
      <c r="N136" t="b">
        <v>0</v>
      </c>
      <c r="O136">
        <v>0</v>
      </c>
      <c r="P136">
        <v>0</v>
      </c>
      <c r="Q136">
        <v>0</v>
      </c>
      <c r="R136">
        <v>0</v>
      </c>
      <c r="S136">
        <v>0</v>
      </c>
    </row>
    <row r="137" spans="1:19" x14ac:dyDescent="0.25">
      <c r="A137" t="s">
        <v>110</v>
      </c>
      <c r="B137">
        <v>35.798999999999999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59.278399999999998</v>
      </c>
      <c r="I137">
        <v>59.278399999999998</v>
      </c>
      <c r="J137">
        <v>0</v>
      </c>
      <c r="K137">
        <v>18.010141000000001</v>
      </c>
      <c r="L137">
        <v>18.010141000000001</v>
      </c>
      <c r="M137">
        <v>0</v>
      </c>
      <c r="N137" t="b">
        <v>0</v>
      </c>
      <c r="O137">
        <v>0</v>
      </c>
      <c r="P137">
        <v>0</v>
      </c>
      <c r="Q137">
        <v>0</v>
      </c>
      <c r="R137">
        <v>0</v>
      </c>
      <c r="S137">
        <v>0</v>
      </c>
    </row>
    <row r="138" spans="1:19" x14ac:dyDescent="0.25">
      <c r="A138" t="s">
        <v>110</v>
      </c>
      <c r="B138">
        <v>35.798999999999999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59.278399999999998</v>
      </c>
      <c r="I138">
        <v>59.278399999999998</v>
      </c>
      <c r="J138">
        <v>0</v>
      </c>
      <c r="K138">
        <v>18.010141000000001</v>
      </c>
      <c r="L138">
        <v>18.010141000000001</v>
      </c>
      <c r="M138">
        <v>0</v>
      </c>
      <c r="N138" t="b">
        <v>0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 x14ac:dyDescent="0.25">
      <c r="A139" t="s">
        <v>111</v>
      </c>
      <c r="B139">
        <v>36.198999999999998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59.278399999999998</v>
      </c>
      <c r="I139">
        <v>59.278399999999998</v>
      </c>
      <c r="J139">
        <v>0</v>
      </c>
      <c r="K139">
        <v>18.010141000000001</v>
      </c>
      <c r="L139">
        <v>18.010141000000001</v>
      </c>
      <c r="M139">
        <v>0</v>
      </c>
      <c r="N139" t="b">
        <v>0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19" x14ac:dyDescent="0.25">
      <c r="A140" t="s">
        <v>111</v>
      </c>
      <c r="B140">
        <v>36.198999999999998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59.278399999999998</v>
      </c>
      <c r="I140">
        <v>59.278399999999998</v>
      </c>
      <c r="J140">
        <v>0</v>
      </c>
      <c r="K140">
        <v>18.010141000000001</v>
      </c>
      <c r="L140">
        <v>18.010141000000001</v>
      </c>
      <c r="M140">
        <v>0</v>
      </c>
      <c r="N140" t="b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 x14ac:dyDescent="0.25">
      <c r="A141" t="s">
        <v>112</v>
      </c>
      <c r="B141">
        <v>36.798999999999999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59.278399999999998</v>
      </c>
      <c r="I141">
        <v>59.278399999999998</v>
      </c>
      <c r="J141">
        <v>0</v>
      </c>
      <c r="K141">
        <v>18.010141000000001</v>
      </c>
      <c r="L141">
        <v>18.010141000000001</v>
      </c>
      <c r="M141">
        <v>0</v>
      </c>
      <c r="N141" t="b">
        <v>0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19" x14ac:dyDescent="0.25">
      <c r="A142" t="s">
        <v>112</v>
      </c>
      <c r="B142">
        <v>36.798999999999999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59.278399999999998</v>
      </c>
      <c r="I142">
        <v>59.278399999999998</v>
      </c>
      <c r="J142">
        <v>0</v>
      </c>
      <c r="K142">
        <v>18.010141000000001</v>
      </c>
      <c r="L142">
        <v>18.010141000000001</v>
      </c>
      <c r="M142">
        <v>0</v>
      </c>
      <c r="N142" t="b">
        <v>0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19" x14ac:dyDescent="0.25">
      <c r="A143" t="s">
        <v>113</v>
      </c>
      <c r="B143">
        <v>37.198999999999998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59.278399999999998</v>
      </c>
      <c r="I143">
        <v>59.278399999999998</v>
      </c>
      <c r="J143">
        <v>0</v>
      </c>
      <c r="K143">
        <v>18.010141000000001</v>
      </c>
      <c r="L143">
        <v>18.010141000000001</v>
      </c>
      <c r="M143">
        <v>0</v>
      </c>
      <c r="N143" t="b">
        <v>0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19" x14ac:dyDescent="0.25">
      <c r="A144" t="s">
        <v>113</v>
      </c>
      <c r="B144">
        <v>37.198999999999998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59.278399999999998</v>
      </c>
      <c r="I144">
        <v>59.278399999999998</v>
      </c>
      <c r="J144">
        <v>0</v>
      </c>
      <c r="K144">
        <v>18.010141000000001</v>
      </c>
      <c r="L144">
        <v>18.010141000000001</v>
      </c>
      <c r="M144">
        <v>0</v>
      </c>
      <c r="N144" t="b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 x14ac:dyDescent="0.25">
      <c r="A145" t="s">
        <v>114</v>
      </c>
      <c r="B145">
        <v>37.798999999999999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59.278399999999998</v>
      </c>
      <c r="I145">
        <v>59.278399999999998</v>
      </c>
      <c r="J145">
        <v>0</v>
      </c>
      <c r="K145">
        <v>18.010141000000001</v>
      </c>
      <c r="L145">
        <v>18.010141000000001</v>
      </c>
      <c r="M145">
        <v>0</v>
      </c>
      <c r="N145" t="b">
        <v>0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19" x14ac:dyDescent="0.25">
      <c r="A146" t="s">
        <v>114</v>
      </c>
      <c r="B146">
        <v>37.798999999999999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59.278399999999998</v>
      </c>
      <c r="I146">
        <v>59.278399999999998</v>
      </c>
      <c r="J146">
        <v>0</v>
      </c>
      <c r="K146">
        <v>18.010141000000001</v>
      </c>
      <c r="L146">
        <v>18.010141000000001</v>
      </c>
      <c r="M146">
        <v>0</v>
      </c>
      <c r="N146" t="b">
        <v>0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19" x14ac:dyDescent="0.25">
      <c r="A147" t="s">
        <v>115</v>
      </c>
      <c r="B147">
        <v>38.198999999999998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59.278399999999998</v>
      </c>
      <c r="I147">
        <v>59.278399999999998</v>
      </c>
      <c r="J147">
        <v>0</v>
      </c>
      <c r="K147">
        <v>18.010141000000001</v>
      </c>
      <c r="L147">
        <v>18.010141000000001</v>
      </c>
      <c r="M147">
        <v>0</v>
      </c>
      <c r="N147" t="b">
        <v>0</v>
      </c>
      <c r="O147">
        <v>0</v>
      </c>
      <c r="P147">
        <v>0</v>
      </c>
      <c r="Q147">
        <v>0</v>
      </c>
      <c r="R147">
        <v>0</v>
      </c>
      <c r="S147">
        <v>0</v>
      </c>
    </row>
    <row r="148" spans="1:19" x14ac:dyDescent="0.25">
      <c r="A148" t="s">
        <v>115</v>
      </c>
      <c r="B148">
        <v>38.198999999999998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59.278399999999998</v>
      </c>
      <c r="I148">
        <v>59.278399999999998</v>
      </c>
      <c r="J148">
        <v>0</v>
      </c>
      <c r="K148">
        <v>18.010141000000001</v>
      </c>
      <c r="L148">
        <v>18.010141000000001</v>
      </c>
      <c r="M148">
        <v>0</v>
      </c>
      <c r="N148" t="b">
        <v>0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19" x14ac:dyDescent="0.25">
      <c r="A149" t="s">
        <v>116</v>
      </c>
      <c r="B149">
        <v>38.798999999999999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59.278399999999998</v>
      </c>
      <c r="I149">
        <v>59.278399999999998</v>
      </c>
      <c r="J149">
        <v>0</v>
      </c>
      <c r="K149">
        <v>18.010141000000001</v>
      </c>
      <c r="L149">
        <v>18.010141000000001</v>
      </c>
      <c r="M149">
        <v>0</v>
      </c>
      <c r="N149" t="b">
        <v>0</v>
      </c>
      <c r="O149">
        <v>0</v>
      </c>
      <c r="P149">
        <v>0</v>
      </c>
      <c r="Q149">
        <v>0</v>
      </c>
      <c r="R149">
        <v>0</v>
      </c>
      <c r="S149">
        <v>0</v>
      </c>
    </row>
    <row r="150" spans="1:19" x14ac:dyDescent="0.25">
      <c r="A150" t="s">
        <v>116</v>
      </c>
      <c r="B150">
        <v>38.798999999999999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59.278399999999998</v>
      </c>
      <c r="I150">
        <v>59.278399999999998</v>
      </c>
      <c r="J150">
        <v>0</v>
      </c>
      <c r="K150">
        <v>18.010141000000001</v>
      </c>
      <c r="L150">
        <v>18.010141000000001</v>
      </c>
      <c r="M150">
        <v>0</v>
      </c>
      <c r="N150" t="b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 x14ac:dyDescent="0.25">
      <c r="A151" t="s">
        <v>117</v>
      </c>
      <c r="B151">
        <v>39.198999999999998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59.278399999999998</v>
      </c>
      <c r="I151">
        <v>59.278399999999998</v>
      </c>
      <c r="J151">
        <v>0</v>
      </c>
      <c r="K151">
        <v>18.010141000000001</v>
      </c>
      <c r="L151">
        <v>18.010141000000001</v>
      </c>
      <c r="M151">
        <v>0</v>
      </c>
      <c r="N151" t="b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 x14ac:dyDescent="0.25">
      <c r="A152" t="s">
        <v>117</v>
      </c>
      <c r="B152">
        <v>39.198999999999998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59.278399999999998</v>
      </c>
      <c r="I152">
        <v>59.278399999999998</v>
      </c>
      <c r="J152">
        <v>0</v>
      </c>
      <c r="K152">
        <v>18.010141000000001</v>
      </c>
      <c r="L152">
        <v>18.010141000000001</v>
      </c>
      <c r="M152">
        <v>0</v>
      </c>
      <c r="N152" t="b">
        <v>0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19" x14ac:dyDescent="0.25">
      <c r="A153" t="s">
        <v>118</v>
      </c>
      <c r="B153">
        <v>39.798999999999999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59.278399999999998</v>
      </c>
      <c r="I153">
        <v>59.278399999999998</v>
      </c>
      <c r="J153">
        <v>0</v>
      </c>
      <c r="K153">
        <v>18.010141000000001</v>
      </c>
      <c r="L153">
        <v>18.010141000000001</v>
      </c>
      <c r="M153">
        <v>0</v>
      </c>
      <c r="N153" t="b">
        <v>0</v>
      </c>
      <c r="O153">
        <v>0</v>
      </c>
      <c r="P153">
        <v>0</v>
      </c>
      <c r="Q153">
        <v>0</v>
      </c>
      <c r="R153">
        <v>0</v>
      </c>
      <c r="S153">
        <v>0</v>
      </c>
    </row>
    <row r="154" spans="1:19" x14ac:dyDescent="0.25">
      <c r="A154" t="s">
        <v>118</v>
      </c>
      <c r="B154">
        <v>39.798999999999999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59.278399999999998</v>
      </c>
      <c r="I154">
        <v>59.278399999999998</v>
      </c>
      <c r="J154">
        <v>0</v>
      </c>
      <c r="K154">
        <v>18.010141000000001</v>
      </c>
      <c r="L154">
        <v>18.010141000000001</v>
      </c>
      <c r="M154">
        <v>0</v>
      </c>
      <c r="N154" t="b">
        <v>0</v>
      </c>
      <c r="O154">
        <v>0</v>
      </c>
      <c r="P154">
        <v>0</v>
      </c>
      <c r="Q154">
        <v>0</v>
      </c>
      <c r="R154">
        <v>0</v>
      </c>
      <c r="S154">
        <v>0</v>
      </c>
    </row>
    <row r="155" spans="1:19" x14ac:dyDescent="0.25">
      <c r="A155" t="s">
        <v>119</v>
      </c>
      <c r="B155">
        <v>40.198999999999998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59.278399999999998</v>
      </c>
      <c r="I155">
        <v>59.278399999999998</v>
      </c>
      <c r="J155">
        <v>0</v>
      </c>
      <c r="K155">
        <v>18.010141000000001</v>
      </c>
      <c r="L155">
        <v>18.010141000000001</v>
      </c>
      <c r="M155">
        <v>0</v>
      </c>
      <c r="N155" t="b">
        <v>0</v>
      </c>
      <c r="O155">
        <v>0</v>
      </c>
      <c r="P155">
        <v>0</v>
      </c>
      <c r="Q155">
        <v>0</v>
      </c>
      <c r="R155">
        <v>0</v>
      </c>
      <c r="S155">
        <v>0</v>
      </c>
    </row>
    <row r="156" spans="1:19" x14ac:dyDescent="0.25">
      <c r="A156" t="s">
        <v>119</v>
      </c>
      <c r="B156">
        <v>40.198999999999998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59.278399999999998</v>
      </c>
      <c r="I156">
        <v>59.278399999999998</v>
      </c>
      <c r="J156">
        <v>0</v>
      </c>
      <c r="K156">
        <v>18.010141000000001</v>
      </c>
      <c r="L156">
        <v>18.010141000000001</v>
      </c>
      <c r="M156">
        <v>0</v>
      </c>
      <c r="N156" t="b">
        <v>0</v>
      </c>
      <c r="O156">
        <v>0</v>
      </c>
      <c r="P156">
        <v>0</v>
      </c>
      <c r="Q156">
        <v>0</v>
      </c>
      <c r="R156">
        <v>0</v>
      </c>
      <c r="S156">
        <v>0</v>
      </c>
    </row>
    <row r="157" spans="1:19" x14ac:dyDescent="0.25">
      <c r="A157" t="s">
        <v>120</v>
      </c>
      <c r="B157">
        <v>40.798999999999999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59.278399999999998</v>
      </c>
      <c r="I157">
        <v>59.278399999999998</v>
      </c>
      <c r="J157">
        <v>0</v>
      </c>
      <c r="K157">
        <v>18.010141000000001</v>
      </c>
      <c r="L157">
        <v>18.010141000000001</v>
      </c>
      <c r="M157">
        <v>0</v>
      </c>
      <c r="N157" t="b">
        <v>0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1:19" x14ac:dyDescent="0.25">
      <c r="A158" t="s">
        <v>120</v>
      </c>
      <c r="B158">
        <v>40.798999999999999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59.278399999999998</v>
      </c>
      <c r="I158">
        <v>59.278399999999998</v>
      </c>
      <c r="J158">
        <v>0</v>
      </c>
      <c r="K158">
        <v>18.010141000000001</v>
      </c>
      <c r="L158">
        <v>18.010141000000001</v>
      </c>
      <c r="M158">
        <v>0</v>
      </c>
      <c r="N158" t="b">
        <v>0</v>
      </c>
      <c r="O158">
        <v>0</v>
      </c>
      <c r="P158">
        <v>0</v>
      </c>
      <c r="Q158">
        <v>0</v>
      </c>
      <c r="R158">
        <v>0</v>
      </c>
      <c r="S158">
        <v>0</v>
      </c>
    </row>
    <row r="159" spans="1:19" x14ac:dyDescent="0.25">
      <c r="A159" t="s">
        <v>121</v>
      </c>
      <c r="B159">
        <v>41.198999999999998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59.278399999999998</v>
      </c>
      <c r="I159">
        <v>59.278399999999998</v>
      </c>
      <c r="J159">
        <v>0</v>
      </c>
      <c r="K159">
        <v>18.010141000000001</v>
      </c>
      <c r="L159">
        <v>18.010141000000001</v>
      </c>
      <c r="M159">
        <v>0</v>
      </c>
      <c r="N159" t="b">
        <v>0</v>
      </c>
      <c r="O159">
        <v>0</v>
      </c>
      <c r="P159">
        <v>0</v>
      </c>
      <c r="Q159">
        <v>0</v>
      </c>
      <c r="R159">
        <v>0</v>
      </c>
      <c r="S159">
        <v>0</v>
      </c>
    </row>
    <row r="160" spans="1:19" x14ac:dyDescent="0.25">
      <c r="A160" t="s">
        <v>121</v>
      </c>
      <c r="B160">
        <v>41.198999999999998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59.278399999999998</v>
      </c>
      <c r="I160">
        <v>59.278399999999998</v>
      </c>
      <c r="J160">
        <v>0</v>
      </c>
      <c r="K160">
        <v>18.010141000000001</v>
      </c>
      <c r="L160">
        <v>18.010141000000001</v>
      </c>
      <c r="M160">
        <v>0</v>
      </c>
      <c r="N160" t="b">
        <v>0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19" x14ac:dyDescent="0.25">
      <c r="A161" t="s">
        <v>122</v>
      </c>
      <c r="B161">
        <v>41.798999999999999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59.278399999999998</v>
      </c>
      <c r="I161">
        <v>59.278399999999998</v>
      </c>
      <c r="J161">
        <v>0</v>
      </c>
      <c r="K161">
        <v>18.010141000000001</v>
      </c>
      <c r="L161">
        <v>18.010141000000001</v>
      </c>
      <c r="M161">
        <v>0</v>
      </c>
      <c r="N161" t="b">
        <v>0</v>
      </c>
      <c r="O161">
        <v>0</v>
      </c>
      <c r="P161">
        <v>0</v>
      </c>
      <c r="Q161">
        <v>0</v>
      </c>
      <c r="R161">
        <v>0</v>
      </c>
      <c r="S161">
        <v>0</v>
      </c>
    </row>
    <row r="162" spans="1:19" x14ac:dyDescent="0.25">
      <c r="A162" t="s">
        <v>122</v>
      </c>
      <c r="B162">
        <v>41.798999999999999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59.278399999999998</v>
      </c>
      <c r="I162">
        <v>59.278399999999998</v>
      </c>
      <c r="J162">
        <v>0</v>
      </c>
      <c r="K162">
        <v>18.010141000000001</v>
      </c>
      <c r="L162">
        <v>18.010141000000001</v>
      </c>
      <c r="M162">
        <v>0</v>
      </c>
      <c r="N162" t="b">
        <v>0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19" x14ac:dyDescent="0.25">
      <c r="A163" t="s">
        <v>123</v>
      </c>
      <c r="B163">
        <v>42.399000000000001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59.278399999999998</v>
      </c>
      <c r="I163">
        <v>59.278399999999998</v>
      </c>
      <c r="J163">
        <v>0</v>
      </c>
      <c r="K163">
        <v>18.010141000000001</v>
      </c>
      <c r="L163">
        <v>18.010141000000001</v>
      </c>
      <c r="M163">
        <v>0</v>
      </c>
      <c r="N163" t="b">
        <v>0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19" x14ac:dyDescent="0.25">
      <c r="A164" t="s">
        <v>123</v>
      </c>
      <c r="B164">
        <v>42.399000000000001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59.278399999999998</v>
      </c>
      <c r="I164">
        <v>59.278399999999998</v>
      </c>
      <c r="J164">
        <v>0</v>
      </c>
      <c r="K164">
        <v>18.010141000000001</v>
      </c>
      <c r="L164">
        <v>18.010141000000001</v>
      </c>
      <c r="M164">
        <v>0</v>
      </c>
      <c r="N164" t="b">
        <v>0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 x14ac:dyDescent="0.25">
      <c r="A165" t="s">
        <v>124</v>
      </c>
      <c r="B165">
        <v>42.798999999999999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59.278399999999998</v>
      </c>
      <c r="I165">
        <v>59.278399999999998</v>
      </c>
      <c r="J165">
        <v>0</v>
      </c>
      <c r="K165">
        <v>18.010141000000001</v>
      </c>
      <c r="L165">
        <v>18.010141000000001</v>
      </c>
      <c r="M165">
        <v>0</v>
      </c>
      <c r="N165" t="b">
        <v>0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19" x14ac:dyDescent="0.25">
      <c r="A166" t="s">
        <v>124</v>
      </c>
      <c r="B166">
        <v>42.798999999999999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59.278399999999998</v>
      </c>
      <c r="I166">
        <v>59.278399999999998</v>
      </c>
      <c r="J166">
        <v>0</v>
      </c>
      <c r="K166">
        <v>18.010141000000001</v>
      </c>
      <c r="L166">
        <v>18.010141000000001</v>
      </c>
      <c r="M166">
        <v>0</v>
      </c>
      <c r="N166" t="b">
        <v>0</v>
      </c>
      <c r="O166">
        <v>0</v>
      </c>
      <c r="P166">
        <v>0</v>
      </c>
      <c r="Q166">
        <v>0</v>
      </c>
      <c r="R166">
        <v>0</v>
      </c>
      <c r="S166">
        <v>0</v>
      </c>
    </row>
    <row r="167" spans="1:19" x14ac:dyDescent="0.25">
      <c r="A167" t="s">
        <v>125</v>
      </c>
      <c r="B167">
        <v>43.399000000000001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59.278399999999998</v>
      </c>
      <c r="I167">
        <v>59.278399999999998</v>
      </c>
      <c r="J167">
        <v>0</v>
      </c>
      <c r="K167">
        <v>18.010141000000001</v>
      </c>
      <c r="L167">
        <v>18.010141000000001</v>
      </c>
      <c r="M167">
        <v>0</v>
      </c>
      <c r="N167" t="b">
        <v>0</v>
      </c>
      <c r="O167">
        <v>0</v>
      </c>
      <c r="P167">
        <v>0</v>
      </c>
      <c r="Q167">
        <v>0</v>
      </c>
      <c r="R167">
        <v>0</v>
      </c>
      <c r="S167">
        <v>0</v>
      </c>
    </row>
    <row r="168" spans="1:19" x14ac:dyDescent="0.25">
      <c r="A168" t="s">
        <v>125</v>
      </c>
      <c r="B168">
        <v>43.399000000000001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59.278399999999998</v>
      </c>
      <c r="I168">
        <v>59.278399999999998</v>
      </c>
      <c r="J168">
        <v>0</v>
      </c>
      <c r="K168">
        <v>18.010141000000001</v>
      </c>
      <c r="L168">
        <v>18.010141000000001</v>
      </c>
      <c r="M168">
        <v>0</v>
      </c>
      <c r="N168" t="b">
        <v>0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1:19" x14ac:dyDescent="0.25">
      <c r="A169" t="s">
        <v>126</v>
      </c>
      <c r="B169">
        <v>43.798999999999999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59.278399999999998</v>
      </c>
      <c r="I169">
        <v>59.278399999999998</v>
      </c>
      <c r="J169">
        <v>0</v>
      </c>
      <c r="K169">
        <v>18.010141000000001</v>
      </c>
      <c r="L169">
        <v>18.010141000000001</v>
      </c>
      <c r="M169">
        <v>0</v>
      </c>
      <c r="N169" t="b">
        <v>0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1:19" x14ac:dyDescent="0.25">
      <c r="A170" t="s">
        <v>126</v>
      </c>
      <c r="B170">
        <v>43.798999999999999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59.278399999999998</v>
      </c>
      <c r="I170">
        <v>59.278399999999998</v>
      </c>
      <c r="J170">
        <v>0</v>
      </c>
      <c r="K170">
        <v>18.010141000000001</v>
      </c>
      <c r="L170">
        <v>18.010141000000001</v>
      </c>
      <c r="M170">
        <v>0</v>
      </c>
      <c r="N170" t="b">
        <v>0</v>
      </c>
      <c r="O170">
        <v>0</v>
      </c>
      <c r="P170">
        <v>0</v>
      </c>
      <c r="Q170">
        <v>0</v>
      </c>
      <c r="R170">
        <v>0</v>
      </c>
      <c r="S170">
        <v>0</v>
      </c>
    </row>
    <row r="171" spans="1:19" x14ac:dyDescent="0.25">
      <c r="A171" t="s">
        <v>127</v>
      </c>
      <c r="B171">
        <v>44.399000000000001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59.278399999999998</v>
      </c>
      <c r="I171">
        <v>59.278399999999998</v>
      </c>
      <c r="J171">
        <v>0</v>
      </c>
      <c r="K171">
        <v>18.010141000000001</v>
      </c>
      <c r="L171">
        <v>18.010141000000001</v>
      </c>
      <c r="M171">
        <v>0</v>
      </c>
      <c r="N171" t="b">
        <v>0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1:19" x14ac:dyDescent="0.25">
      <c r="A172" t="s">
        <v>127</v>
      </c>
      <c r="B172">
        <v>44.399000000000001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59.278399999999998</v>
      </c>
      <c r="I172">
        <v>59.278399999999998</v>
      </c>
      <c r="J172">
        <v>0</v>
      </c>
      <c r="K172">
        <v>18.010141000000001</v>
      </c>
      <c r="L172">
        <v>18.010141000000001</v>
      </c>
      <c r="M172">
        <v>0</v>
      </c>
      <c r="N172" t="b">
        <v>0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19" x14ac:dyDescent="0.25">
      <c r="A173" t="s">
        <v>128</v>
      </c>
      <c r="B173">
        <v>44.798999999999999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59.278399999999998</v>
      </c>
      <c r="I173">
        <v>59.278399999999998</v>
      </c>
      <c r="J173">
        <v>0</v>
      </c>
      <c r="K173">
        <v>18.010141000000001</v>
      </c>
      <c r="L173">
        <v>18.010141000000001</v>
      </c>
      <c r="M173">
        <v>0</v>
      </c>
      <c r="N173" t="b">
        <v>0</v>
      </c>
      <c r="O173">
        <v>0</v>
      </c>
      <c r="P173">
        <v>0</v>
      </c>
      <c r="Q173">
        <v>0</v>
      </c>
      <c r="R173">
        <v>0</v>
      </c>
      <c r="S173">
        <v>0</v>
      </c>
    </row>
    <row r="174" spans="1:19" x14ac:dyDescent="0.25">
      <c r="A174" t="s">
        <v>128</v>
      </c>
      <c r="B174">
        <v>44.798999999999999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59.278399999999998</v>
      </c>
      <c r="I174">
        <v>59.278399999999998</v>
      </c>
      <c r="J174">
        <v>0</v>
      </c>
      <c r="K174">
        <v>18.010141000000001</v>
      </c>
      <c r="L174">
        <v>18.010141000000001</v>
      </c>
      <c r="M174">
        <v>0</v>
      </c>
      <c r="N174" t="b">
        <v>0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19" x14ac:dyDescent="0.25">
      <c r="A175" t="s">
        <v>129</v>
      </c>
      <c r="B175">
        <v>45.399000000000001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59.278399999999998</v>
      </c>
      <c r="I175">
        <v>59.278399999999998</v>
      </c>
      <c r="J175">
        <v>0</v>
      </c>
      <c r="K175">
        <v>18.010141000000001</v>
      </c>
      <c r="L175">
        <v>18.010141000000001</v>
      </c>
      <c r="M175">
        <v>0</v>
      </c>
      <c r="N175" t="b">
        <v>0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 x14ac:dyDescent="0.25">
      <c r="A176" t="s">
        <v>129</v>
      </c>
      <c r="B176">
        <v>45.399000000000001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59.278399999999998</v>
      </c>
      <c r="I176">
        <v>59.278399999999998</v>
      </c>
      <c r="J176">
        <v>0</v>
      </c>
      <c r="K176">
        <v>18.010141000000001</v>
      </c>
      <c r="L176">
        <v>18.010141000000001</v>
      </c>
      <c r="M176">
        <v>0</v>
      </c>
      <c r="N176" t="b">
        <v>0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19" x14ac:dyDescent="0.25">
      <c r="A177" t="s">
        <v>130</v>
      </c>
      <c r="B177">
        <v>45.798999999999999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59.278399999999998</v>
      </c>
      <c r="I177">
        <v>59.278399999999998</v>
      </c>
      <c r="J177">
        <v>0</v>
      </c>
      <c r="K177">
        <v>18.010141000000001</v>
      </c>
      <c r="L177">
        <v>18.010141000000001</v>
      </c>
      <c r="M177">
        <v>0</v>
      </c>
      <c r="N177" t="b">
        <v>0</v>
      </c>
      <c r="O177">
        <v>0</v>
      </c>
      <c r="P177">
        <v>0</v>
      </c>
      <c r="Q177">
        <v>0</v>
      </c>
      <c r="R177">
        <v>0</v>
      </c>
      <c r="S177">
        <v>0</v>
      </c>
    </row>
    <row r="178" spans="1:19" x14ac:dyDescent="0.25">
      <c r="A178" t="s">
        <v>130</v>
      </c>
      <c r="B178">
        <v>45.798999999999999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59.278399999999998</v>
      </c>
      <c r="I178">
        <v>59.278399999999998</v>
      </c>
      <c r="J178">
        <v>0</v>
      </c>
      <c r="K178">
        <v>18.010141000000001</v>
      </c>
      <c r="L178">
        <v>18.010141000000001</v>
      </c>
      <c r="M178">
        <v>0</v>
      </c>
      <c r="N178" t="b">
        <v>0</v>
      </c>
      <c r="O178">
        <v>0</v>
      </c>
      <c r="P178">
        <v>0</v>
      </c>
      <c r="Q178">
        <v>0</v>
      </c>
      <c r="R178">
        <v>0</v>
      </c>
      <c r="S178">
        <v>0</v>
      </c>
    </row>
    <row r="179" spans="1:19" x14ac:dyDescent="0.25">
      <c r="A179" t="s">
        <v>131</v>
      </c>
      <c r="B179">
        <v>46.399000000000001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59.278399999999998</v>
      </c>
      <c r="I179">
        <v>59.278399999999998</v>
      </c>
      <c r="J179">
        <v>0</v>
      </c>
      <c r="K179">
        <v>18.010141000000001</v>
      </c>
      <c r="L179">
        <v>18.010141000000001</v>
      </c>
      <c r="M179">
        <v>0</v>
      </c>
      <c r="N179" t="b">
        <v>0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1:19" x14ac:dyDescent="0.25">
      <c r="A180" t="s">
        <v>131</v>
      </c>
      <c r="B180">
        <v>46.399000000000001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59.278399999999998</v>
      </c>
      <c r="I180">
        <v>59.278399999999998</v>
      </c>
      <c r="J180">
        <v>0</v>
      </c>
      <c r="K180">
        <v>18.010141000000001</v>
      </c>
      <c r="L180">
        <v>18.010141000000001</v>
      </c>
      <c r="M180">
        <v>0</v>
      </c>
      <c r="N180" t="b">
        <v>0</v>
      </c>
      <c r="O180">
        <v>0</v>
      </c>
      <c r="P180">
        <v>0</v>
      </c>
      <c r="Q180">
        <v>0</v>
      </c>
      <c r="R180">
        <v>0</v>
      </c>
      <c r="S180">
        <v>0</v>
      </c>
    </row>
    <row r="181" spans="1:19" x14ac:dyDescent="0.25">
      <c r="A181" t="s">
        <v>132</v>
      </c>
      <c r="B181">
        <v>46.798999999999999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59.278399999999998</v>
      </c>
      <c r="I181">
        <v>59.278399999999998</v>
      </c>
      <c r="J181">
        <v>0</v>
      </c>
      <c r="K181">
        <v>18.010141000000001</v>
      </c>
      <c r="L181">
        <v>18.010141000000001</v>
      </c>
      <c r="M181">
        <v>0</v>
      </c>
      <c r="N181" t="b">
        <v>0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 x14ac:dyDescent="0.25">
      <c r="A182" t="s">
        <v>132</v>
      </c>
      <c r="B182">
        <v>46.798999999999999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59.278399999999998</v>
      </c>
      <c r="I182">
        <v>59.278399999999998</v>
      </c>
      <c r="J182">
        <v>0</v>
      </c>
      <c r="K182">
        <v>18.010141000000001</v>
      </c>
      <c r="L182">
        <v>18.010141000000001</v>
      </c>
      <c r="M182">
        <v>0</v>
      </c>
      <c r="N182" t="b">
        <v>0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 x14ac:dyDescent="0.25">
      <c r="A183" t="s">
        <v>133</v>
      </c>
      <c r="B183">
        <v>47.399000000000001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59.278399999999998</v>
      </c>
      <c r="I183">
        <v>59.278399999999998</v>
      </c>
      <c r="J183">
        <v>0</v>
      </c>
      <c r="K183">
        <v>18.010141000000001</v>
      </c>
      <c r="L183">
        <v>18.010141000000001</v>
      </c>
      <c r="M183">
        <v>0</v>
      </c>
      <c r="N183" t="b">
        <v>0</v>
      </c>
      <c r="O183">
        <v>0</v>
      </c>
      <c r="P183">
        <v>0</v>
      </c>
      <c r="Q183">
        <v>0</v>
      </c>
      <c r="R183">
        <v>0</v>
      </c>
      <c r="S183">
        <v>0</v>
      </c>
    </row>
    <row r="184" spans="1:19" x14ac:dyDescent="0.25">
      <c r="A184" t="s">
        <v>133</v>
      </c>
      <c r="B184">
        <v>47.399000000000001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59.278399999999998</v>
      </c>
      <c r="I184">
        <v>59.278399999999998</v>
      </c>
      <c r="J184">
        <v>0</v>
      </c>
      <c r="K184">
        <v>18.010141000000001</v>
      </c>
      <c r="L184">
        <v>18.010141000000001</v>
      </c>
      <c r="M184">
        <v>0</v>
      </c>
      <c r="N184" t="b">
        <v>0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19" x14ac:dyDescent="0.25">
      <c r="A185" t="s">
        <v>134</v>
      </c>
      <c r="B185">
        <v>47.798999999999999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59.278399999999998</v>
      </c>
      <c r="I185">
        <v>59.278399999999998</v>
      </c>
      <c r="J185">
        <v>0</v>
      </c>
      <c r="K185">
        <v>18.010141000000001</v>
      </c>
      <c r="L185">
        <v>18.010141000000001</v>
      </c>
      <c r="M185">
        <v>0</v>
      </c>
      <c r="N185" t="b">
        <v>0</v>
      </c>
      <c r="O185">
        <v>0</v>
      </c>
      <c r="P185">
        <v>0</v>
      </c>
      <c r="Q185">
        <v>0</v>
      </c>
      <c r="R185">
        <v>0</v>
      </c>
      <c r="S185">
        <v>0</v>
      </c>
    </row>
    <row r="186" spans="1:19" x14ac:dyDescent="0.25">
      <c r="A186" t="s">
        <v>134</v>
      </c>
      <c r="B186">
        <v>47.798999999999999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59.278399999999998</v>
      </c>
      <c r="I186">
        <v>59.278399999999998</v>
      </c>
      <c r="J186">
        <v>0</v>
      </c>
      <c r="K186">
        <v>18.010141000000001</v>
      </c>
      <c r="L186">
        <v>18.010141000000001</v>
      </c>
      <c r="M186">
        <v>0</v>
      </c>
      <c r="N186" t="b">
        <v>0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19" x14ac:dyDescent="0.25">
      <c r="A187" t="s">
        <v>135</v>
      </c>
      <c r="B187">
        <v>48.399000000000001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59.278399999999998</v>
      </c>
      <c r="I187">
        <v>59.278399999999998</v>
      </c>
      <c r="J187">
        <v>0</v>
      </c>
      <c r="K187">
        <v>18.010141000000001</v>
      </c>
      <c r="L187">
        <v>18.010141000000001</v>
      </c>
      <c r="M187">
        <v>0</v>
      </c>
      <c r="N187" t="b">
        <v>0</v>
      </c>
      <c r="O187">
        <v>0</v>
      </c>
      <c r="P187">
        <v>0</v>
      </c>
      <c r="Q187">
        <v>0</v>
      </c>
      <c r="R187">
        <v>0</v>
      </c>
      <c r="S187">
        <v>0</v>
      </c>
    </row>
    <row r="188" spans="1:19" x14ac:dyDescent="0.25">
      <c r="A188" t="s">
        <v>135</v>
      </c>
      <c r="B188">
        <v>48.399000000000001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59.278399999999998</v>
      </c>
      <c r="I188">
        <v>59.278399999999998</v>
      </c>
      <c r="J188">
        <v>0</v>
      </c>
      <c r="K188">
        <v>18.010141000000001</v>
      </c>
      <c r="L188">
        <v>18.010141000000001</v>
      </c>
      <c r="M188">
        <v>0</v>
      </c>
      <c r="N188" t="b">
        <v>0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19" x14ac:dyDescent="0.25">
      <c r="A189" t="s">
        <v>136</v>
      </c>
      <c r="B189">
        <v>48.798999999999999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59.278399999999998</v>
      </c>
      <c r="I189">
        <v>59.278399999999998</v>
      </c>
      <c r="J189">
        <v>0</v>
      </c>
      <c r="K189">
        <v>18.010141000000001</v>
      </c>
      <c r="L189">
        <v>18.010141000000001</v>
      </c>
      <c r="M189">
        <v>0</v>
      </c>
      <c r="N189" t="b">
        <v>0</v>
      </c>
      <c r="O189">
        <v>0</v>
      </c>
      <c r="P189">
        <v>0</v>
      </c>
      <c r="Q189">
        <v>0</v>
      </c>
      <c r="R189">
        <v>0</v>
      </c>
      <c r="S189">
        <v>0</v>
      </c>
    </row>
    <row r="190" spans="1:19" x14ac:dyDescent="0.25">
      <c r="A190" t="s">
        <v>136</v>
      </c>
      <c r="B190">
        <v>48.798999999999999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59.278399999999998</v>
      </c>
      <c r="I190">
        <v>59.278399999999998</v>
      </c>
      <c r="J190">
        <v>0</v>
      </c>
      <c r="K190">
        <v>18.010141000000001</v>
      </c>
      <c r="L190">
        <v>18.010141000000001</v>
      </c>
      <c r="M190">
        <v>0</v>
      </c>
      <c r="N190" t="b">
        <v>0</v>
      </c>
      <c r="O190">
        <v>0</v>
      </c>
      <c r="P190">
        <v>0</v>
      </c>
      <c r="Q190">
        <v>0</v>
      </c>
      <c r="R190">
        <v>0</v>
      </c>
      <c r="S190">
        <v>0</v>
      </c>
    </row>
    <row r="191" spans="1:19" x14ac:dyDescent="0.25">
      <c r="A191" t="s">
        <v>137</v>
      </c>
      <c r="B191">
        <v>49.399000000000001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59.278399999999998</v>
      </c>
      <c r="I191">
        <v>59.278399999999998</v>
      </c>
      <c r="J191">
        <v>0</v>
      </c>
      <c r="K191">
        <v>18.010141000000001</v>
      </c>
      <c r="L191">
        <v>18.010141000000001</v>
      </c>
      <c r="M191">
        <v>0</v>
      </c>
      <c r="N191" t="b">
        <v>0</v>
      </c>
      <c r="O191">
        <v>0</v>
      </c>
      <c r="P191">
        <v>0</v>
      </c>
      <c r="Q191">
        <v>0</v>
      </c>
      <c r="R191">
        <v>0</v>
      </c>
      <c r="S191">
        <v>0</v>
      </c>
    </row>
    <row r="192" spans="1:19" x14ac:dyDescent="0.25">
      <c r="A192" t="s">
        <v>137</v>
      </c>
      <c r="B192">
        <v>49.399000000000001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59.278399999999998</v>
      </c>
      <c r="I192">
        <v>59.278399999999998</v>
      </c>
      <c r="J192">
        <v>0</v>
      </c>
      <c r="K192">
        <v>18.010141000000001</v>
      </c>
      <c r="L192">
        <v>18.010141000000001</v>
      </c>
      <c r="M192">
        <v>0</v>
      </c>
      <c r="N192" t="b">
        <v>0</v>
      </c>
      <c r="O192">
        <v>0</v>
      </c>
      <c r="P192">
        <v>0</v>
      </c>
      <c r="Q192">
        <v>0</v>
      </c>
      <c r="R192">
        <v>0</v>
      </c>
      <c r="S192">
        <v>0</v>
      </c>
    </row>
    <row r="193" spans="1:19" x14ac:dyDescent="0.25">
      <c r="A193" t="s">
        <v>138</v>
      </c>
      <c r="B193">
        <v>49.798999999999999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59.278399999999998</v>
      </c>
      <c r="I193">
        <v>59.278399999999998</v>
      </c>
      <c r="J193">
        <v>0</v>
      </c>
      <c r="K193">
        <v>18.010141000000001</v>
      </c>
      <c r="L193">
        <v>18.010141000000001</v>
      </c>
      <c r="M193">
        <v>0</v>
      </c>
      <c r="N193" t="b">
        <v>0</v>
      </c>
      <c r="O193">
        <v>0</v>
      </c>
      <c r="P193">
        <v>0</v>
      </c>
      <c r="Q193">
        <v>0</v>
      </c>
      <c r="R193">
        <v>0</v>
      </c>
      <c r="S193">
        <v>0</v>
      </c>
    </row>
    <row r="194" spans="1:19" x14ac:dyDescent="0.25">
      <c r="A194" t="s">
        <v>138</v>
      </c>
      <c r="B194">
        <v>49.798999999999999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59.278399999999998</v>
      </c>
      <c r="I194">
        <v>59.278399999999998</v>
      </c>
      <c r="J194">
        <v>0</v>
      </c>
      <c r="K194">
        <v>18.010141000000001</v>
      </c>
      <c r="L194">
        <v>18.010141000000001</v>
      </c>
      <c r="M194">
        <v>0</v>
      </c>
      <c r="N194" t="b">
        <v>0</v>
      </c>
      <c r="O194">
        <v>0</v>
      </c>
      <c r="P194">
        <v>0</v>
      </c>
      <c r="Q194">
        <v>0</v>
      </c>
      <c r="R194">
        <v>0</v>
      </c>
      <c r="S194">
        <v>0</v>
      </c>
    </row>
    <row r="195" spans="1:19" x14ac:dyDescent="0.25">
      <c r="A195" t="s">
        <v>139</v>
      </c>
      <c r="B195">
        <v>50.399000000000001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59.278399999999998</v>
      </c>
      <c r="I195">
        <v>59.278399999999998</v>
      </c>
      <c r="J195">
        <v>0</v>
      </c>
      <c r="K195">
        <v>18.010141000000001</v>
      </c>
      <c r="L195">
        <v>18.010141000000001</v>
      </c>
      <c r="M195">
        <v>0</v>
      </c>
      <c r="N195" t="b">
        <v>0</v>
      </c>
      <c r="O195">
        <v>0</v>
      </c>
      <c r="P195">
        <v>0</v>
      </c>
      <c r="Q195">
        <v>0</v>
      </c>
      <c r="R195">
        <v>0</v>
      </c>
      <c r="S195">
        <v>0</v>
      </c>
    </row>
    <row r="196" spans="1:19" x14ac:dyDescent="0.25">
      <c r="A196" t="s">
        <v>139</v>
      </c>
      <c r="B196">
        <v>50.399000000000001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59.278399999999998</v>
      </c>
      <c r="I196">
        <v>59.278399999999998</v>
      </c>
      <c r="J196">
        <v>0</v>
      </c>
      <c r="K196">
        <v>18.010141000000001</v>
      </c>
      <c r="L196">
        <v>18.010141000000001</v>
      </c>
      <c r="M196">
        <v>0</v>
      </c>
      <c r="N196" t="b">
        <v>0</v>
      </c>
      <c r="O196">
        <v>0</v>
      </c>
      <c r="P196">
        <v>0</v>
      </c>
      <c r="Q196">
        <v>0</v>
      </c>
      <c r="R196">
        <v>0</v>
      </c>
      <c r="S196">
        <v>0</v>
      </c>
    </row>
    <row r="197" spans="1:19" x14ac:dyDescent="0.25">
      <c r="A197" t="s">
        <v>140</v>
      </c>
      <c r="B197">
        <v>50.798999999999999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59.278399999999998</v>
      </c>
      <c r="I197">
        <v>59.278399999999998</v>
      </c>
      <c r="J197">
        <v>0</v>
      </c>
      <c r="K197">
        <v>18.010141000000001</v>
      </c>
      <c r="L197">
        <v>18.010141000000001</v>
      </c>
      <c r="M197">
        <v>0</v>
      </c>
      <c r="N197" t="b">
        <v>0</v>
      </c>
      <c r="O197">
        <v>0</v>
      </c>
      <c r="P197">
        <v>0</v>
      </c>
      <c r="Q197">
        <v>0</v>
      </c>
      <c r="R197">
        <v>0</v>
      </c>
      <c r="S197">
        <v>0</v>
      </c>
    </row>
    <row r="198" spans="1:19" x14ac:dyDescent="0.25">
      <c r="A198" t="s">
        <v>140</v>
      </c>
      <c r="B198">
        <v>50.798999999999999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59.278399999999998</v>
      </c>
      <c r="I198">
        <v>59.278399999999998</v>
      </c>
      <c r="J198">
        <v>0</v>
      </c>
      <c r="K198">
        <v>18.010141000000001</v>
      </c>
      <c r="L198">
        <v>18.010141000000001</v>
      </c>
      <c r="M198">
        <v>0</v>
      </c>
      <c r="N198" t="b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19" x14ac:dyDescent="0.25">
      <c r="A199" t="s">
        <v>141</v>
      </c>
      <c r="B199">
        <v>51.399000000000001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59.278399999999998</v>
      </c>
      <c r="I199">
        <v>59.278399999999998</v>
      </c>
      <c r="J199">
        <v>0</v>
      </c>
      <c r="K199">
        <v>18.010141000000001</v>
      </c>
      <c r="L199">
        <v>18.010141000000001</v>
      </c>
      <c r="M199">
        <v>0</v>
      </c>
      <c r="N199" t="b">
        <v>0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19" x14ac:dyDescent="0.25">
      <c r="A200" t="s">
        <v>141</v>
      </c>
      <c r="B200">
        <v>51.399000000000001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59.278399999999998</v>
      </c>
      <c r="I200">
        <v>59.278399999999998</v>
      </c>
      <c r="J200">
        <v>0</v>
      </c>
      <c r="K200">
        <v>18.010141000000001</v>
      </c>
      <c r="L200">
        <v>18.010141000000001</v>
      </c>
      <c r="M200">
        <v>0</v>
      </c>
      <c r="N200" t="b">
        <v>0</v>
      </c>
      <c r="O200">
        <v>0</v>
      </c>
      <c r="P200">
        <v>0</v>
      </c>
      <c r="Q200">
        <v>0</v>
      </c>
      <c r="R200">
        <v>0</v>
      </c>
      <c r="S200">
        <v>0</v>
      </c>
    </row>
    <row r="201" spans="1:19" x14ac:dyDescent="0.25">
      <c r="A201" t="s">
        <v>142</v>
      </c>
      <c r="B201">
        <v>51.798999999999999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59.278399999999998</v>
      </c>
      <c r="I201">
        <v>59.278399999999998</v>
      </c>
      <c r="J201">
        <v>0</v>
      </c>
      <c r="K201">
        <v>18.010141000000001</v>
      </c>
      <c r="L201">
        <v>18.010141000000001</v>
      </c>
      <c r="M201">
        <v>0</v>
      </c>
      <c r="N201" t="b">
        <v>0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1:19" x14ac:dyDescent="0.25">
      <c r="A202" t="s">
        <v>142</v>
      </c>
      <c r="B202">
        <v>51.798999999999999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59.278399999999998</v>
      </c>
      <c r="I202">
        <v>59.278399999999998</v>
      </c>
      <c r="J202">
        <v>0</v>
      </c>
      <c r="K202">
        <v>18.010141000000001</v>
      </c>
      <c r="L202">
        <v>18.010141000000001</v>
      </c>
      <c r="M202">
        <v>0</v>
      </c>
      <c r="N202" t="b">
        <v>0</v>
      </c>
      <c r="O202">
        <v>0</v>
      </c>
      <c r="P202">
        <v>0</v>
      </c>
      <c r="Q202">
        <v>0</v>
      </c>
      <c r="R202">
        <v>0</v>
      </c>
      <c r="S202">
        <v>0</v>
      </c>
    </row>
    <row r="203" spans="1:19" x14ac:dyDescent="0.25">
      <c r="A203" t="s">
        <v>143</v>
      </c>
      <c r="B203">
        <v>52.399000000000001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59.278399999999998</v>
      </c>
      <c r="I203">
        <v>59.278399999999998</v>
      </c>
      <c r="J203">
        <v>0</v>
      </c>
      <c r="K203">
        <v>18.010141000000001</v>
      </c>
      <c r="L203">
        <v>18.010141000000001</v>
      </c>
      <c r="M203">
        <v>0</v>
      </c>
      <c r="N203" t="b">
        <v>0</v>
      </c>
      <c r="O203">
        <v>0</v>
      </c>
      <c r="P203">
        <v>0</v>
      </c>
      <c r="Q203">
        <v>0</v>
      </c>
      <c r="R203">
        <v>0</v>
      </c>
      <c r="S203">
        <v>0</v>
      </c>
    </row>
    <row r="204" spans="1:19" x14ac:dyDescent="0.25">
      <c r="A204" t="s">
        <v>143</v>
      </c>
      <c r="B204">
        <v>52.399000000000001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59.278399999999998</v>
      </c>
      <c r="I204">
        <v>59.278399999999998</v>
      </c>
      <c r="J204">
        <v>0</v>
      </c>
      <c r="K204">
        <v>18.010141000000001</v>
      </c>
      <c r="L204">
        <v>18.010141000000001</v>
      </c>
      <c r="M204">
        <v>0</v>
      </c>
      <c r="N204" t="b">
        <v>0</v>
      </c>
      <c r="O204">
        <v>0</v>
      </c>
      <c r="P204">
        <v>0</v>
      </c>
      <c r="Q204">
        <v>0</v>
      </c>
      <c r="R204">
        <v>0</v>
      </c>
      <c r="S204">
        <v>0</v>
      </c>
    </row>
    <row r="205" spans="1:19" x14ac:dyDescent="0.25">
      <c r="A205" t="s">
        <v>144</v>
      </c>
      <c r="B205">
        <v>52.798999999999999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59.278399999999998</v>
      </c>
      <c r="I205">
        <v>59.278399999999998</v>
      </c>
      <c r="J205">
        <v>0</v>
      </c>
      <c r="K205">
        <v>18.010141000000001</v>
      </c>
      <c r="L205">
        <v>18.010141000000001</v>
      </c>
      <c r="M205">
        <v>0</v>
      </c>
      <c r="N205" t="b">
        <v>0</v>
      </c>
      <c r="O205">
        <v>0</v>
      </c>
      <c r="P205">
        <v>0</v>
      </c>
      <c r="Q205">
        <v>0</v>
      </c>
      <c r="R205">
        <v>0</v>
      </c>
      <c r="S205">
        <v>0</v>
      </c>
    </row>
    <row r="206" spans="1:19" x14ac:dyDescent="0.25">
      <c r="A206" t="s">
        <v>144</v>
      </c>
      <c r="B206">
        <v>52.798999999999999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59.278399999999998</v>
      </c>
      <c r="I206">
        <v>59.278399999999998</v>
      </c>
      <c r="J206">
        <v>0</v>
      </c>
      <c r="K206">
        <v>18.010141000000001</v>
      </c>
      <c r="L206">
        <v>18.010141000000001</v>
      </c>
      <c r="M206">
        <v>0</v>
      </c>
      <c r="N206" t="b">
        <v>0</v>
      </c>
      <c r="O206">
        <v>0</v>
      </c>
      <c r="P206">
        <v>0</v>
      </c>
      <c r="Q206">
        <v>0</v>
      </c>
      <c r="R206">
        <v>0</v>
      </c>
      <c r="S206">
        <v>0</v>
      </c>
    </row>
    <row r="207" spans="1:19" x14ac:dyDescent="0.25">
      <c r="A207" t="s">
        <v>145</v>
      </c>
      <c r="B207">
        <v>53.399000000000001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59.278399999999998</v>
      </c>
      <c r="I207">
        <v>59.278399999999998</v>
      </c>
      <c r="J207">
        <v>0</v>
      </c>
      <c r="K207">
        <v>18.010141000000001</v>
      </c>
      <c r="L207">
        <v>18.010141000000001</v>
      </c>
      <c r="M207">
        <v>0</v>
      </c>
      <c r="N207" t="b">
        <v>0</v>
      </c>
      <c r="O207">
        <v>0</v>
      </c>
      <c r="P207">
        <v>0</v>
      </c>
      <c r="Q207">
        <v>0</v>
      </c>
      <c r="R207">
        <v>0</v>
      </c>
      <c r="S207">
        <v>0</v>
      </c>
    </row>
    <row r="208" spans="1:19" x14ac:dyDescent="0.25">
      <c r="A208" t="s">
        <v>145</v>
      </c>
      <c r="B208">
        <v>53.399000000000001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59.278399999999998</v>
      </c>
      <c r="I208">
        <v>59.278399999999998</v>
      </c>
      <c r="J208">
        <v>0</v>
      </c>
      <c r="K208">
        <v>18.010141000000001</v>
      </c>
      <c r="L208">
        <v>18.010141000000001</v>
      </c>
      <c r="M208">
        <v>0</v>
      </c>
      <c r="N208" t="b">
        <v>0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1:19" x14ac:dyDescent="0.25">
      <c r="A209" t="s">
        <v>146</v>
      </c>
      <c r="B209">
        <v>53.798999999999999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59.278399999999998</v>
      </c>
      <c r="I209">
        <v>59.278399999999998</v>
      </c>
      <c r="J209">
        <v>0</v>
      </c>
      <c r="K209">
        <v>18.010141000000001</v>
      </c>
      <c r="L209">
        <v>18.010141000000001</v>
      </c>
      <c r="M209">
        <v>0</v>
      </c>
      <c r="N209" t="b">
        <v>0</v>
      </c>
      <c r="O209">
        <v>0</v>
      </c>
      <c r="P209">
        <v>0</v>
      </c>
      <c r="Q209">
        <v>0</v>
      </c>
      <c r="R209">
        <v>0</v>
      </c>
      <c r="S209">
        <v>0</v>
      </c>
    </row>
    <row r="210" spans="1:19" x14ac:dyDescent="0.25">
      <c r="A210" t="s">
        <v>146</v>
      </c>
      <c r="B210">
        <v>53.798999999999999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59.278399999999998</v>
      </c>
      <c r="I210">
        <v>59.278399999999998</v>
      </c>
      <c r="J210">
        <v>0</v>
      </c>
      <c r="K210">
        <v>18.010141000000001</v>
      </c>
      <c r="L210">
        <v>18.010141000000001</v>
      </c>
      <c r="M210">
        <v>0</v>
      </c>
      <c r="N210" t="b">
        <v>0</v>
      </c>
      <c r="O210">
        <v>0</v>
      </c>
      <c r="P210">
        <v>0</v>
      </c>
      <c r="Q210">
        <v>0</v>
      </c>
      <c r="R210">
        <v>0</v>
      </c>
      <c r="S210">
        <v>0</v>
      </c>
    </row>
    <row r="211" spans="1:19" x14ac:dyDescent="0.25">
      <c r="A211" t="s">
        <v>147</v>
      </c>
      <c r="B211">
        <v>54.399000000000001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59.278399999999998</v>
      </c>
      <c r="I211">
        <v>59.278399999999998</v>
      </c>
      <c r="J211">
        <v>0</v>
      </c>
      <c r="K211">
        <v>18.010141000000001</v>
      </c>
      <c r="L211">
        <v>18.010141000000001</v>
      </c>
      <c r="M211">
        <v>0</v>
      </c>
      <c r="N211" t="b">
        <v>0</v>
      </c>
      <c r="O211">
        <v>0</v>
      </c>
      <c r="P211">
        <v>0</v>
      </c>
      <c r="Q211">
        <v>0</v>
      </c>
      <c r="R211">
        <v>0</v>
      </c>
      <c r="S211">
        <v>0</v>
      </c>
    </row>
    <row r="212" spans="1:19" x14ac:dyDescent="0.25">
      <c r="A212" t="s">
        <v>147</v>
      </c>
      <c r="B212">
        <v>54.399000000000001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59.278399999999998</v>
      </c>
      <c r="I212">
        <v>59.278399999999998</v>
      </c>
      <c r="J212">
        <v>0</v>
      </c>
      <c r="K212">
        <v>18.010141000000001</v>
      </c>
      <c r="L212">
        <v>18.010141000000001</v>
      </c>
      <c r="M212">
        <v>0</v>
      </c>
      <c r="N212" t="b">
        <v>0</v>
      </c>
      <c r="O212">
        <v>0</v>
      </c>
      <c r="P212">
        <v>0</v>
      </c>
      <c r="Q212">
        <v>0</v>
      </c>
      <c r="R212">
        <v>0</v>
      </c>
      <c r="S212">
        <v>0</v>
      </c>
    </row>
    <row r="213" spans="1:19" x14ac:dyDescent="0.25">
      <c r="A213" t="s">
        <v>148</v>
      </c>
      <c r="B213">
        <v>54.798999999999999</v>
      </c>
      <c r="C213">
        <v>4.299999999989268E-2</v>
      </c>
      <c r="D213">
        <v>2.6871241722801642E-2</v>
      </c>
      <c r="E213">
        <v>1.6128758277091038E-2</v>
      </c>
      <c r="F213">
        <v>0.214</v>
      </c>
      <c r="G213">
        <v>0</v>
      </c>
      <c r="H213">
        <v>59.278396999999998</v>
      </c>
      <c r="I213">
        <v>59.278396999999998</v>
      </c>
      <c r="J213">
        <v>0</v>
      </c>
      <c r="K213">
        <v>18.010141000000001</v>
      </c>
      <c r="L213">
        <v>18.010141000000001</v>
      </c>
      <c r="M213">
        <v>0</v>
      </c>
      <c r="N213" t="b">
        <v>0</v>
      </c>
      <c r="O213">
        <v>0.214</v>
      </c>
      <c r="P213">
        <v>0.214</v>
      </c>
      <c r="Q213">
        <v>0</v>
      </c>
      <c r="R213">
        <v>0.17770231933842076</v>
      </c>
      <c r="S213">
        <v>3.6297680661579235E-2</v>
      </c>
    </row>
    <row r="214" spans="1:19" x14ac:dyDescent="0.25">
      <c r="A214" t="s">
        <v>148</v>
      </c>
      <c r="B214">
        <v>54.798999999999999</v>
      </c>
      <c r="C214">
        <v>4.299999999989268E-2</v>
      </c>
      <c r="D214">
        <v>2.6871241722801642E-2</v>
      </c>
      <c r="E214">
        <v>1.6128758277091038E-2</v>
      </c>
      <c r="F214">
        <v>0.214</v>
      </c>
      <c r="G214">
        <v>0</v>
      </c>
      <c r="H214">
        <v>59.278396999999998</v>
      </c>
      <c r="I214">
        <v>59.278396999999998</v>
      </c>
      <c r="J214">
        <v>0</v>
      </c>
      <c r="K214">
        <v>18.010141000000001</v>
      </c>
      <c r="L214">
        <v>18.010141000000001</v>
      </c>
      <c r="M214">
        <v>0</v>
      </c>
      <c r="N214" t="b">
        <v>0</v>
      </c>
      <c r="O214">
        <v>0.214</v>
      </c>
      <c r="P214">
        <v>0.214</v>
      </c>
      <c r="Q214">
        <v>0</v>
      </c>
      <c r="R214">
        <v>0.17770231933842076</v>
      </c>
      <c r="S214">
        <v>3.6297680661579235E-2</v>
      </c>
    </row>
    <row r="215" spans="1:19" x14ac:dyDescent="0.25">
      <c r="A215" t="s">
        <v>149</v>
      </c>
      <c r="B215">
        <v>55.399000000000001</v>
      </c>
      <c r="C215">
        <v>0.26700000000005275</v>
      </c>
      <c r="D215">
        <v>0.474069960426732</v>
      </c>
      <c r="E215">
        <v>-0.20706996042667924</v>
      </c>
      <c r="F215">
        <v>0.53400000000000003</v>
      </c>
      <c r="G215">
        <v>0</v>
      </c>
      <c r="H215">
        <v>59.278396999999998</v>
      </c>
      <c r="I215">
        <v>59.278396999999998</v>
      </c>
      <c r="J215">
        <v>0</v>
      </c>
      <c r="K215">
        <v>18.010138000000001</v>
      </c>
      <c r="L215">
        <v>18.010138000000001</v>
      </c>
      <c r="M215">
        <v>0</v>
      </c>
      <c r="N215" t="b">
        <v>0</v>
      </c>
      <c r="O215">
        <v>0.53400000000000003</v>
      </c>
      <c r="P215">
        <v>0.53400000000000003</v>
      </c>
      <c r="Q215">
        <v>0</v>
      </c>
      <c r="R215">
        <v>0.49331458286401175</v>
      </c>
      <c r="S215">
        <v>4.0685417135988278E-2</v>
      </c>
    </row>
    <row r="216" spans="1:19" x14ac:dyDescent="0.25">
      <c r="A216" t="s">
        <v>149</v>
      </c>
      <c r="B216">
        <v>55.399000000000001</v>
      </c>
      <c r="C216">
        <v>0.26700000000005275</v>
      </c>
      <c r="D216">
        <v>0.474069960426732</v>
      </c>
      <c r="E216">
        <v>-0.20706996042667924</v>
      </c>
      <c r="F216">
        <v>0.53400000000000003</v>
      </c>
      <c r="G216">
        <v>0</v>
      </c>
      <c r="H216">
        <v>59.278396999999998</v>
      </c>
      <c r="I216">
        <v>59.278396999999998</v>
      </c>
      <c r="J216">
        <v>0</v>
      </c>
      <c r="K216">
        <v>18.010138000000001</v>
      </c>
      <c r="L216">
        <v>18.010138000000001</v>
      </c>
      <c r="M216">
        <v>0</v>
      </c>
      <c r="N216" t="b">
        <v>0</v>
      </c>
      <c r="O216">
        <v>0.53400000000000003</v>
      </c>
      <c r="P216">
        <v>0.53400000000000003</v>
      </c>
      <c r="Q216">
        <v>0</v>
      </c>
      <c r="R216">
        <v>0.49331458286401175</v>
      </c>
      <c r="S216">
        <v>4.0685417135988278E-2</v>
      </c>
    </row>
    <row r="217" spans="1:19" x14ac:dyDescent="0.25">
      <c r="A217" t="s">
        <v>150</v>
      </c>
      <c r="B217">
        <v>55.798999999999999</v>
      </c>
      <c r="C217">
        <v>0.52299999999991087</v>
      </c>
      <c r="D217">
        <v>0.7086287525703483</v>
      </c>
      <c r="E217">
        <v>-0.18562875257043743</v>
      </c>
      <c r="F217">
        <v>0.747</v>
      </c>
      <c r="G217">
        <v>0</v>
      </c>
      <c r="H217">
        <v>59.278396999999998</v>
      </c>
      <c r="I217">
        <v>59.278396999999998</v>
      </c>
      <c r="J217">
        <v>0</v>
      </c>
      <c r="K217">
        <v>18.010134000000001</v>
      </c>
      <c r="L217">
        <v>18.010134000000001</v>
      </c>
      <c r="M217">
        <v>0</v>
      </c>
      <c r="N217" t="b">
        <v>0</v>
      </c>
      <c r="O217">
        <v>0.747</v>
      </c>
      <c r="P217">
        <v>0.747</v>
      </c>
      <c r="Q217">
        <v>0</v>
      </c>
      <c r="R217">
        <v>0.70867399777057438</v>
      </c>
      <c r="S217">
        <v>3.8326002229425615E-2</v>
      </c>
    </row>
    <row r="218" spans="1:19" x14ac:dyDescent="0.25">
      <c r="A218" t="s">
        <v>150</v>
      </c>
      <c r="B218">
        <v>55.798999999999999</v>
      </c>
      <c r="C218">
        <v>0.52299999999991087</v>
      </c>
      <c r="D218">
        <v>0.7086287525703483</v>
      </c>
      <c r="E218">
        <v>-0.18562875257043743</v>
      </c>
      <c r="F218">
        <v>0.747</v>
      </c>
      <c r="G218">
        <v>0</v>
      </c>
      <c r="H218">
        <v>59.278396999999998</v>
      </c>
      <c r="I218">
        <v>59.278396999999998</v>
      </c>
      <c r="J218">
        <v>0</v>
      </c>
      <c r="K218">
        <v>18.010134000000001</v>
      </c>
      <c r="L218">
        <v>18.010134000000001</v>
      </c>
      <c r="M218">
        <v>0</v>
      </c>
      <c r="N218" t="b">
        <v>0</v>
      </c>
      <c r="O218">
        <v>0.747</v>
      </c>
      <c r="P218">
        <v>0.747</v>
      </c>
      <c r="Q218">
        <v>0</v>
      </c>
      <c r="R218">
        <v>0.70867399777057438</v>
      </c>
      <c r="S218">
        <v>3.8326002229425615E-2</v>
      </c>
    </row>
    <row r="219" spans="1:19" x14ac:dyDescent="0.25">
      <c r="A219" t="s">
        <v>151</v>
      </c>
      <c r="B219">
        <v>56.399000000000001</v>
      </c>
      <c r="C219">
        <v>1.0670000000000073</v>
      </c>
      <c r="D219">
        <v>1.3209394308232731</v>
      </c>
      <c r="E219">
        <v>-0.25393943082326587</v>
      </c>
      <c r="F219">
        <v>1.0669999999999999</v>
      </c>
      <c r="G219">
        <v>0</v>
      </c>
      <c r="H219">
        <v>59.278393000000001</v>
      </c>
      <c r="I219">
        <v>59.278393000000001</v>
      </c>
      <c r="J219">
        <v>0</v>
      </c>
      <c r="K219">
        <v>18.010128000000002</v>
      </c>
      <c r="L219">
        <v>18.010128000000002</v>
      </c>
      <c r="M219">
        <v>0</v>
      </c>
      <c r="N219" t="b">
        <v>0</v>
      </c>
      <c r="O219">
        <v>1.0669999999999999</v>
      </c>
      <c r="P219">
        <v>1.0669999999999999</v>
      </c>
      <c r="Q219">
        <v>0</v>
      </c>
      <c r="R219">
        <v>1.026799558517971</v>
      </c>
      <c r="S219">
        <v>4.0200441482028948E-2</v>
      </c>
    </row>
    <row r="220" spans="1:19" x14ac:dyDescent="0.25">
      <c r="A220" t="s">
        <v>151</v>
      </c>
      <c r="B220">
        <v>56.399000000000001</v>
      </c>
      <c r="C220">
        <v>1.0670000000000073</v>
      </c>
      <c r="D220">
        <v>1.3209394308232731</v>
      </c>
      <c r="E220">
        <v>-0.25393943082326587</v>
      </c>
      <c r="F220">
        <v>1.0669999999999999</v>
      </c>
      <c r="G220">
        <v>0</v>
      </c>
      <c r="H220">
        <v>59.278393000000001</v>
      </c>
      <c r="I220">
        <v>59.278393000000001</v>
      </c>
      <c r="J220">
        <v>0</v>
      </c>
      <c r="K220">
        <v>18.010128000000002</v>
      </c>
      <c r="L220">
        <v>18.010128000000002</v>
      </c>
      <c r="M220">
        <v>0</v>
      </c>
      <c r="N220" t="b">
        <v>0</v>
      </c>
      <c r="O220">
        <v>1.0669999999999999</v>
      </c>
      <c r="P220">
        <v>1.0669999999999999</v>
      </c>
      <c r="Q220">
        <v>0</v>
      </c>
      <c r="R220">
        <v>1.026799558517971</v>
      </c>
      <c r="S220">
        <v>4.0200441482028948E-2</v>
      </c>
    </row>
    <row r="221" spans="1:19" x14ac:dyDescent="0.25">
      <c r="A221" t="s">
        <v>152</v>
      </c>
      <c r="B221">
        <v>56.798999999999999</v>
      </c>
      <c r="C221">
        <v>1.5609999999999218</v>
      </c>
      <c r="D221">
        <v>1.7842906333153223</v>
      </c>
      <c r="E221">
        <v>-0.22329063331540056</v>
      </c>
      <c r="F221">
        <v>1.401</v>
      </c>
      <c r="G221">
        <v>0</v>
      </c>
      <c r="H221">
        <v>59.278388999999997</v>
      </c>
      <c r="I221">
        <v>59.278388999999997</v>
      </c>
      <c r="J221">
        <v>0</v>
      </c>
      <c r="K221">
        <v>18.010120000000001</v>
      </c>
      <c r="L221">
        <v>18.010120000000001</v>
      </c>
      <c r="M221">
        <v>0</v>
      </c>
      <c r="N221" t="b">
        <v>0</v>
      </c>
      <c r="O221">
        <v>1.401</v>
      </c>
      <c r="P221">
        <v>1.401</v>
      </c>
      <c r="Q221">
        <v>0</v>
      </c>
      <c r="R221">
        <v>1.341038460576562</v>
      </c>
      <c r="S221">
        <v>5.9961539423438071E-2</v>
      </c>
    </row>
    <row r="222" spans="1:19" x14ac:dyDescent="0.25">
      <c r="A222" t="s">
        <v>152</v>
      </c>
      <c r="B222">
        <v>56.798999999999999</v>
      </c>
      <c r="C222">
        <v>1.5609999999999218</v>
      </c>
      <c r="D222">
        <v>1.7842906333153223</v>
      </c>
      <c r="E222">
        <v>-0.22329063331540056</v>
      </c>
      <c r="F222">
        <v>1.401</v>
      </c>
      <c r="G222">
        <v>0</v>
      </c>
      <c r="H222">
        <v>59.278388999999997</v>
      </c>
      <c r="I222">
        <v>59.278388999999997</v>
      </c>
      <c r="J222">
        <v>0</v>
      </c>
      <c r="K222">
        <v>18.010120000000001</v>
      </c>
      <c r="L222">
        <v>18.010120000000001</v>
      </c>
      <c r="M222">
        <v>0</v>
      </c>
      <c r="N222" t="b">
        <v>0</v>
      </c>
      <c r="O222">
        <v>1.401</v>
      </c>
      <c r="P222">
        <v>1.401</v>
      </c>
      <c r="Q222">
        <v>0</v>
      </c>
      <c r="R222">
        <v>1.341038460576562</v>
      </c>
      <c r="S222">
        <v>5.9961539423438071E-2</v>
      </c>
    </row>
    <row r="223" spans="1:19" x14ac:dyDescent="0.25">
      <c r="A223" t="s">
        <v>153</v>
      </c>
      <c r="B223">
        <v>57.399000000000001</v>
      </c>
      <c r="C223">
        <v>2.5270000000000437</v>
      </c>
      <c r="D223">
        <v>2.5703923176370154</v>
      </c>
      <c r="E223">
        <v>-4.3392317636971711E-2</v>
      </c>
      <c r="F223">
        <v>1.7809999999999999</v>
      </c>
      <c r="G223">
        <v>0</v>
      </c>
      <c r="H223">
        <v>59.278385</v>
      </c>
      <c r="I223">
        <v>59.278385</v>
      </c>
      <c r="J223">
        <v>0</v>
      </c>
      <c r="K223">
        <v>18.010109</v>
      </c>
      <c r="L223">
        <v>18.010109</v>
      </c>
      <c r="M223">
        <v>0</v>
      </c>
      <c r="N223" t="b">
        <v>0</v>
      </c>
      <c r="O223">
        <v>1.7809999999999999</v>
      </c>
      <c r="P223">
        <v>1.7809999999999999</v>
      </c>
      <c r="Q223">
        <v>0</v>
      </c>
      <c r="R223">
        <v>1.7377826572512178</v>
      </c>
      <c r="S223">
        <v>4.3217342748782084E-2</v>
      </c>
    </row>
    <row r="224" spans="1:19" x14ac:dyDescent="0.25">
      <c r="A224" t="s">
        <v>153</v>
      </c>
      <c r="B224">
        <v>57.399000000000001</v>
      </c>
      <c r="C224">
        <v>2.5270000000000437</v>
      </c>
      <c r="D224">
        <v>2.5703923176370154</v>
      </c>
      <c r="E224">
        <v>-4.3392317636971711E-2</v>
      </c>
      <c r="F224">
        <v>1.7809999999999999</v>
      </c>
      <c r="G224">
        <v>0</v>
      </c>
      <c r="H224">
        <v>59.278385</v>
      </c>
      <c r="I224">
        <v>59.278385</v>
      </c>
      <c r="J224">
        <v>0</v>
      </c>
      <c r="K224">
        <v>18.010109</v>
      </c>
      <c r="L224">
        <v>18.010109</v>
      </c>
      <c r="M224">
        <v>0</v>
      </c>
      <c r="N224" t="b">
        <v>0</v>
      </c>
      <c r="O224">
        <v>1.7809999999999999</v>
      </c>
      <c r="P224">
        <v>1.7809999999999999</v>
      </c>
      <c r="Q224">
        <v>0</v>
      </c>
      <c r="R224">
        <v>1.7377826572512178</v>
      </c>
      <c r="S224">
        <v>4.3217342748782084E-2</v>
      </c>
    </row>
    <row r="225" spans="1:19" x14ac:dyDescent="0.25">
      <c r="A225" t="s">
        <v>154</v>
      </c>
      <c r="B225">
        <v>57.798999999999999</v>
      </c>
      <c r="C225">
        <v>3.30600000000004</v>
      </c>
      <c r="D225">
        <v>3.3189617829311828</v>
      </c>
      <c r="E225">
        <v>-1.2961782931142807E-2</v>
      </c>
      <c r="F225">
        <v>2.1139999999999999</v>
      </c>
      <c r="G225">
        <v>0</v>
      </c>
      <c r="H225">
        <v>59.278377999999996</v>
      </c>
      <c r="I225">
        <v>59.278377999999996</v>
      </c>
      <c r="J225">
        <v>0</v>
      </c>
      <c r="K225">
        <v>18.010097999999999</v>
      </c>
      <c r="L225">
        <v>18.010097999999999</v>
      </c>
      <c r="M225">
        <v>0</v>
      </c>
      <c r="N225" t="b">
        <v>0</v>
      </c>
      <c r="O225">
        <v>2.1139999999999999</v>
      </c>
      <c r="P225">
        <v>2.1139999999999999</v>
      </c>
      <c r="Q225">
        <v>0</v>
      </c>
      <c r="R225">
        <v>2.054239775633373</v>
      </c>
      <c r="S225">
        <v>5.9760224366626868E-2</v>
      </c>
    </row>
    <row r="226" spans="1:19" x14ac:dyDescent="0.25">
      <c r="A226" t="s">
        <v>154</v>
      </c>
      <c r="B226">
        <v>57.798999999999999</v>
      </c>
      <c r="C226">
        <v>3.30600000000004</v>
      </c>
      <c r="D226">
        <v>3.3189617829311828</v>
      </c>
      <c r="E226">
        <v>-1.2961782931142807E-2</v>
      </c>
      <c r="F226">
        <v>2.1139999999999999</v>
      </c>
      <c r="G226">
        <v>0</v>
      </c>
      <c r="H226">
        <v>59.278377999999996</v>
      </c>
      <c r="I226">
        <v>59.278377999999996</v>
      </c>
      <c r="J226">
        <v>0</v>
      </c>
      <c r="K226">
        <v>18.010097999999999</v>
      </c>
      <c r="L226">
        <v>18.010097999999999</v>
      </c>
      <c r="M226">
        <v>0</v>
      </c>
      <c r="N226" t="b">
        <v>0</v>
      </c>
      <c r="O226">
        <v>2.1139999999999999</v>
      </c>
      <c r="P226">
        <v>2.1139999999999999</v>
      </c>
      <c r="Q226">
        <v>0</v>
      </c>
      <c r="R226">
        <v>2.054239775633373</v>
      </c>
      <c r="S226">
        <v>5.9760224366626868E-2</v>
      </c>
    </row>
    <row r="227" spans="1:19" x14ac:dyDescent="0.25">
      <c r="A227" t="s">
        <v>155</v>
      </c>
      <c r="B227">
        <v>58.399000000000001</v>
      </c>
      <c r="C227">
        <v>4.7249999999999091</v>
      </c>
      <c r="D227">
        <v>4.7445259497208099</v>
      </c>
      <c r="E227">
        <v>-1.9525949720900826E-2</v>
      </c>
      <c r="F227">
        <v>2.6139999999999999</v>
      </c>
      <c r="G227">
        <v>0</v>
      </c>
      <c r="H227">
        <v>59.278370000000002</v>
      </c>
      <c r="I227">
        <v>59.278370000000002</v>
      </c>
      <c r="J227">
        <v>0</v>
      </c>
      <c r="K227">
        <v>18.010079999999999</v>
      </c>
      <c r="L227">
        <v>18.010079999999999</v>
      </c>
      <c r="M227">
        <v>0</v>
      </c>
      <c r="N227" t="b">
        <v>0</v>
      </c>
      <c r="O227">
        <v>2.6139999999999999</v>
      </c>
      <c r="P227">
        <v>2.6139999999999999</v>
      </c>
      <c r="Q227">
        <v>0</v>
      </c>
      <c r="R227">
        <v>2.5493973200103621</v>
      </c>
      <c r="S227">
        <v>6.4602679989637757E-2</v>
      </c>
    </row>
    <row r="228" spans="1:19" x14ac:dyDescent="0.25">
      <c r="A228" t="s">
        <v>155</v>
      </c>
      <c r="B228">
        <v>58.399000000000001</v>
      </c>
      <c r="C228">
        <v>4.7249999999999091</v>
      </c>
      <c r="D228">
        <v>4.7445259497208099</v>
      </c>
      <c r="E228">
        <v>-1.9525949720900826E-2</v>
      </c>
      <c r="F228">
        <v>2.6139999999999999</v>
      </c>
      <c r="G228">
        <v>0</v>
      </c>
      <c r="H228">
        <v>59.278370000000002</v>
      </c>
      <c r="I228">
        <v>59.278370000000002</v>
      </c>
      <c r="J228">
        <v>0</v>
      </c>
      <c r="K228">
        <v>18.010079999999999</v>
      </c>
      <c r="L228">
        <v>18.010079999999999</v>
      </c>
      <c r="M228">
        <v>0</v>
      </c>
      <c r="N228" t="b">
        <v>0</v>
      </c>
      <c r="O228">
        <v>2.6139999999999999</v>
      </c>
      <c r="P228">
        <v>2.6139999999999999</v>
      </c>
      <c r="Q228">
        <v>0</v>
      </c>
      <c r="R228">
        <v>2.5493973200103621</v>
      </c>
      <c r="S228">
        <v>6.4602679989637757E-2</v>
      </c>
    </row>
    <row r="229" spans="1:19" x14ac:dyDescent="0.25">
      <c r="A229" t="s">
        <v>156</v>
      </c>
      <c r="B229">
        <v>58.798999999999999</v>
      </c>
      <c r="C229">
        <v>5.8369999999999891</v>
      </c>
      <c r="D229">
        <v>5.8228842273806549</v>
      </c>
      <c r="E229">
        <v>1.4115772619334166E-2</v>
      </c>
      <c r="F229">
        <v>2.9470000000000001</v>
      </c>
      <c r="G229">
        <v>0</v>
      </c>
      <c r="H229">
        <v>59.278362000000001</v>
      </c>
      <c r="I229">
        <v>59.278362000000001</v>
      </c>
      <c r="J229">
        <v>0</v>
      </c>
      <c r="K229">
        <v>18.010065000000001</v>
      </c>
      <c r="L229">
        <v>18.010065000000001</v>
      </c>
      <c r="M229">
        <v>0</v>
      </c>
      <c r="N229" t="b">
        <v>0</v>
      </c>
      <c r="O229">
        <v>2.9470000000000001</v>
      </c>
      <c r="P229">
        <v>2.9470000000000001</v>
      </c>
      <c r="Q229">
        <v>0</v>
      </c>
      <c r="R229">
        <v>2.8856503109517222</v>
      </c>
      <c r="S229">
        <v>6.1349689048277867E-2</v>
      </c>
    </row>
    <row r="230" spans="1:19" x14ac:dyDescent="0.25">
      <c r="A230" t="s">
        <v>156</v>
      </c>
      <c r="B230">
        <v>58.798999999999999</v>
      </c>
      <c r="C230">
        <v>5.8369999999999891</v>
      </c>
      <c r="D230">
        <v>5.8228842273806549</v>
      </c>
      <c r="E230">
        <v>1.4115772619334166E-2</v>
      </c>
      <c r="F230">
        <v>2.9470000000000001</v>
      </c>
      <c r="G230">
        <v>0</v>
      </c>
      <c r="H230">
        <v>59.278362000000001</v>
      </c>
      <c r="I230">
        <v>59.278362000000001</v>
      </c>
      <c r="J230">
        <v>0</v>
      </c>
      <c r="K230">
        <v>18.010065000000001</v>
      </c>
      <c r="L230">
        <v>18.010065000000001</v>
      </c>
      <c r="M230">
        <v>0</v>
      </c>
      <c r="N230" t="b">
        <v>0</v>
      </c>
      <c r="O230">
        <v>2.9470000000000001</v>
      </c>
      <c r="P230">
        <v>2.9470000000000001</v>
      </c>
      <c r="Q230">
        <v>0</v>
      </c>
      <c r="R230">
        <v>2.8856503109517222</v>
      </c>
      <c r="S230">
        <v>6.1349689048277867E-2</v>
      </c>
    </row>
    <row r="231" spans="1:19" x14ac:dyDescent="0.25">
      <c r="A231" t="s">
        <v>157</v>
      </c>
      <c r="B231">
        <v>59.399000000000001</v>
      </c>
      <c r="C231">
        <v>7.7550000000001091</v>
      </c>
      <c r="D231">
        <v>7.9291142098313685</v>
      </c>
      <c r="E231">
        <v>-0.17411420983125936</v>
      </c>
      <c r="F231">
        <v>3.4470000000000001</v>
      </c>
      <c r="G231">
        <v>0</v>
      </c>
      <c r="H231">
        <v>59.278351000000001</v>
      </c>
      <c r="I231">
        <v>59.278351000000001</v>
      </c>
      <c r="J231">
        <v>0</v>
      </c>
      <c r="K231">
        <v>18.01004</v>
      </c>
      <c r="L231">
        <v>18.01004</v>
      </c>
      <c r="M231">
        <v>0</v>
      </c>
      <c r="N231" t="b">
        <v>0</v>
      </c>
      <c r="O231">
        <v>3.4470000000000001</v>
      </c>
      <c r="P231">
        <v>3.4470000000000001</v>
      </c>
      <c r="Q231">
        <v>0</v>
      </c>
      <c r="R231">
        <v>3.3822048017268753</v>
      </c>
      <c r="S231">
        <v>6.4795198273124743E-2</v>
      </c>
    </row>
    <row r="232" spans="1:19" x14ac:dyDescent="0.25">
      <c r="A232" t="s">
        <v>157</v>
      </c>
      <c r="B232">
        <v>59.399000000000001</v>
      </c>
      <c r="C232">
        <v>7.7550000000001091</v>
      </c>
      <c r="D232">
        <v>7.9291142098313685</v>
      </c>
      <c r="E232">
        <v>-0.17411420983125936</v>
      </c>
      <c r="F232">
        <v>3.4470000000000001</v>
      </c>
      <c r="G232">
        <v>0</v>
      </c>
      <c r="H232">
        <v>59.278351000000001</v>
      </c>
      <c r="I232">
        <v>59.278351000000001</v>
      </c>
      <c r="J232">
        <v>0</v>
      </c>
      <c r="K232">
        <v>18.01004</v>
      </c>
      <c r="L232">
        <v>18.01004</v>
      </c>
      <c r="M232">
        <v>0</v>
      </c>
      <c r="N232" t="b">
        <v>0</v>
      </c>
      <c r="O232">
        <v>3.4470000000000001</v>
      </c>
      <c r="P232">
        <v>3.4470000000000001</v>
      </c>
      <c r="Q232">
        <v>0</v>
      </c>
      <c r="R232">
        <v>3.3822048017268753</v>
      </c>
      <c r="S232">
        <v>6.4795198273124743E-2</v>
      </c>
    </row>
    <row r="233" spans="1:19" x14ac:dyDescent="0.25">
      <c r="A233" t="s">
        <v>158</v>
      </c>
      <c r="B233">
        <v>59.798999999999999</v>
      </c>
      <c r="C233">
        <v>9.2000000000000455</v>
      </c>
      <c r="D233">
        <v>9.3405737460598175</v>
      </c>
      <c r="E233">
        <v>-0.14057374605977202</v>
      </c>
      <c r="F233">
        <v>3.78</v>
      </c>
      <c r="G233">
        <v>0</v>
      </c>
      <c r="H233">
        <v>59.278343</v>
      </c>
      <c r="I233">
        <v>59.278343</v>
      </c>
      <c r="J233">
        <v>0</v>
      </c>
      <c r="K233">
        <v>18.010020999999998</v>
      </c>
      <c r="L233">
        <v>18.010020999999998</v>
      </c>
      <c r="M233">
        <v>0</v>
      </c>
      <c r="N233" t="b">
        <v>0</v>
      </c>
      <c r="O233">
        <v>3.78</v>
      </c>
      <c r="P233">
        <v>3.78</v>
      </c>
      <c r="Q233">
        <v>0</v>
      </c>
      <c r="R233">
        <v>3.7183139195994421</v>
      </c>
      <c r="S233">
        <v>6.1686080400557675E-2</v>
      </c>
    </row>
    <row r="234" spans="1:19" x14ac:dyDescent="0.25">
      <c r="A234" t="s">
        <v>158</v>
      </c>
      <c r="B234">
        <v>59.798999999999999</v>
      </c>
      <c r="C234">
        <v>9.2000000000000455</v>
      </c>
      <c r="D234">
        <v>9.3405737460598175</v>
      </c>
      <c r="E234">
        <v>-0.14057374605977202</v>
      </c>
      <c r="F234">
        <v>3.78</v>
      </c>
      <c r="G234">
        <v>0</v>
      </c>
      <c r="H234">
        <v>59.278343</v>
      </c>
      <c r="I234">
        <v>59.278343</v>
      </c>
      <c r="J234">
        <v>0</v>
      </c>
      <c r="K234">
        <v>18.010020999999998</v>
      </c>
      <c r="L234">
        <v>18.010020999999998</v>
      </c>
      <c r="M234">
        <v>0</v>
      </c>
      <c r="N234" t="b">
        <v>0</v>
      </c>
      <c r="O234">
        <v>3.78</v>
      </c>
      <c r="P234">
        <v>3.78</v>
      </c>
      <c r="Q234">
        <v>0</v>
      </c>
      <c r="R234">
        <v>3.7183139195994421</v>
      </c>
      <c r="S234">
        <v>6.1686080400557675E-2</v>
      </c>
    </row>
    <row r="235" spans="1:19" x14ac:dyDescent="0.25">
      <c r="A235" t="s">
        <v>159</v>
      </c>
      <c r="B235">
        <v>60.399000000000001</v>
      </c>
      <c r="C235">
        <v>11.617999999999938</v>
      </c>
      <c r="D235">
        <v>11.672814999149523</v>
      </c>
      <c r="E235">
        <v>-5.4814999149584764E-2</v>
      </c>
      <c r="F235">
        <v>4.2789999999999999</v>
      </c>
      <c r="G235">
        <v>0</v>
      </c>
      <c r="H235">
        <v>59.278328000000002</v>
      </c>
      <c r="I235">
        <v>59.278328000000002</v>
      </c>
      <c r="J235">
        <v>0</v>
      </c>
      <c r="K235">
        <v>18.009990999999999</v>
      </c>
      <c r="L235">
        <v>18.009990999999999</v>
      </c>
      <c r="M235">
        <v>0</v>
      </c>
      <c r="N235" t="b">
        <v>0</v>
      </c>
      <c r="O235">
        <v>4.2789999999999999</v>
      </c>
      <c r="P235">
        <v>4.2789999999999999</v>
      </c>
      <c r="Q235">
        <v>0</v>
      </c>
      <c r="R235">
        <v>4.2145755642521001</v>
      </c>
      <c r="S235">
        <v>6.44244357478998E-2</v>
      </c>
    </row>
    <row r="236" spans="1:19" x14ac:dyDescent="0.25">
      <c r="A236" t="s">
        <v>159</v>
      </c>
      <c r="B236">
        <v>60.399000000000001</v>
      </c>
      <c r="C236">
        <v>11.617999999999938</v>
      </c>
      <c r="D236">
        <v>11.672814999149523</v>
      </c>
      <c r="E236">
        <v>-5.4814999149584764E-2</v>
      </c>
      <c r="F236">
        <v>4.2789999999999999</v>
      </c>
      <c r="G236">
        <v>0</v>
      </c>
      <c r="H236">
        <v>59.278328000000002</v>
      </c>
      <c r="I236">
        <v>59.278328000000002</v>
      </c>
      <c r="J236">
        <v>0</v>
      </c>
      <c r="K236">
        <v>18.009990999999999</v>
      </c>
      <c r="L236">
        <v>18.009990999999999</v>
      </c>
      <c r="M236">
        <v>0</v>
      </c>
      <c r="N236" t="b">
        <v>0</v>
      </c>
      <c r="O236">
        <v>4.2789999999999999</v>
      </c>
      <c r="P236">
        <v>4.2789999999999999</v>
      </c>
      <c r="Q236">
        <v>0</v>
      </c>
      <c r="R236">
        <v>4.2145755642521001</v>
      </c>
      <c r="S236">
        <v>6.44244357478998E-2</v>
      </c>
    </row>
    <row r="237" spans="1:19" x14ac:dyDescent="0.25">
      <c r="A237" t="s">
        <v>160</v>
      </c>
      <c r="B237">
        <v>60.798999999999999</v>
      </c>
      <c r="C237">
        <v>13.395999999999958</v>
      </c>
      <c r="D237">
        <v>13.417209098395233</v>
      </c>
      <c r="E237">
        <v>-2.120909839527485E-2</v>
      </c>
      <c r="F237">
        <v>4.6120000000000001</v>
      </c>
      <c r="G237">
        <v>0</v>
      </c>
      <c r="H237">
        <v>59.278315999999997</v>
      </c>
      <c r="I237">
        <v>59.278315999999997</v>
      </c>
      <c r="J237">
        <v>0</v>
      </c>
      <c r="K237">
        <v>18.009968000000001</v>
      </c>
      <c r="L237">
        <v>18.009968000000001</v>
      </c>
      <c r="M237">
        <v>0</v>
      </c>
      <c r="N237" t="b">
        <v>0</v>
      </c>
      <c r="O237">
        <v>4.6120000000000001</v>
      </c>
      <c r="P237">
        <v>4.6120000000000001</v>
      </c>
      <c r="Q237">
        <v>0</v>
      </c>
      <c r="R237">
        <v>4.5505802428111233</v>
      </c>
      <c r="S237">
        <v>6.1419757188876822E-2</v>
      </c>
    </row>
    <row r="238" spans="1:19" x14ac:dyDescent="0.25">
      <c r="A238" t="s">
        <v>160</v>
      </c>
      <c r="B238">
        <v>60.798999999999999</v>
      </c>
      <c r="C238">
        <v>13.395999999999958</v>
      </c>
      <c r="D238">
        <v>13.417209098395233</v>
      </c>
      <c r="E238">
        <v>-2.120909839527485E-2</v>
      </c>
      <c r="F238">
        <v>4.6120000000000001</v>
      </c>
      <c r="G238">
        <v>0</v>
      </c>
      <c r="H238">
        <v>59.278315999999997</v>
      </c>
      <c r="I238">
        <v>59.278315999999997</v>
      </c>
      <c r="J238">
        <v>0</v>
      </c>
      <c r="K238">
        <v>18.009968000000001</v>
      </c>
      <c r="L238">
        <v>18.009968000000001</v>
      </c>
      <c r="M238">
        <v>0</v>
      </c>
      <c r="N238" t="b">
        <v>0</v>
      </c>
      <c r="O238">
        <v>4.6120000000000001</v>
      </c>
      <c r="P238">
        <v>4.6120000000000001</v>
      </c>
      <c r="Q238">
        <v>0</v>
      </c>
      <c r="R238">
        <v>4.5505802428111233</v>
      </c>
      <c r="S238">
        <v>6.1419757188876822E-2</v>
      </c>
    </row>
    <row r="239" spans="1:19" x14ac:dyDescent="0.25">
      <c r="A239" t="s">
        <v>161</v>
      </c>
      <c r="B239">
        <v>61.399000000000001</v>
      </c>
      <c r="C239">
        <v>16.313000000000102</v>
      </c>
      <c r="D239">
        <v>16.332679526270567</v>
      </c>
      <c r="E239">
        <v>-1.9679526270465431E-2</v>
      </c>
      <c r="F239">
        <v>5.1109999999999998</v>
      </c>
      <c r="G239">
        <v>0</v>
      </c>
      <c r="H239">
        <v>59.278300999999999</v>
      </c>
      <c r="I239">
        <v>59.278300999999999</v>
      </c>
      <c r="J239">
        <v>0</v>
      </c>
      <c r="K239">
        <v>18.009930000000001</v>
      </c>
      <c r="L239">
        <v>18.009930000000001</v>
      </c>
      <c r="M239">
        <v>0</v>
      </c>
      <c r="N239" t="b">
        <v>0</v>
      </c>
      <c r="O239">
        <v>5.1109999999999998</v>
      </c>
      <c r="P239">
        <v>5.1109999999999998</v>
      </c>
      <c r="Q239">
        <v>0</v>
      </c>
      <c r="R239">
        <v>5.04661680417711</v>
      </c>
      <c r="S239">
        <v>6.4383195822889761E-2</v>
      </c>
    </row>
    <row r="240" spans="1:19" x14ac:dyDescent="0.25">
      <c r="A240" t="s">
        <v>161</v>
      </c>
      <c r="B240">
        <v>61.399000000000001</v>
      </c>
      <c r="C240">
        <v>16.313000000000102</v>
      </c>
      <c r="D240">
        <v>16.332679526270567</v>
      </c>
      <c r="E240">
        <v>-1.9679526270465431E-2</v>
      </c>
      <c r="F240">
        <v>5.1109999999999998</v>
      </c>
      <c r="G240">
        <v>0</v>
      </c>
      <c r="H240">
        <v>59.278300999999999</v>
      </c>
      <c r="I240">
        <v>59.278300999999999</v>
      </c>
      <c r="J240">
        <v>0</v>
      </c>
      <c r="K240">
        <v>18.009930000000001</v>
      </c>
      <c r="L240">
        <v>18.009930000000001</v>
      </c>
      <c r="M240">
        <v>0</v>
      </c>
      <c r="N240" t="b">
        <v>0</v>
      </c>
      <c r="O240">
        <v>5.1109999999999998</v>
      </c>
      <c r="P240">
        <v>5.1109999999999998</v>
      </c>
      <c r="Q240">
        <v>0</v>
      </c>
      <c r="R240">
        <v>5.04661680417711</v>
      </c>
      <c r="S240">
        <v>6.4383195822889761E-2</v>
      </c>
    </row>
    <row r="241" spans="1:19" x14ac:dyDescent="0.25">
      <c r="A241" t="s">
        <v>162</v>
      </c>
      <c r="B241">
        <v>62</v>
      </c>
      <c r="C241">
        <v>19.528999999999996</v>
      </c>
      <c r="D241">
        <v>19.582523939880957</v>
      </c>
      <c r="E241">
        <v>-5.3523939880960825E-2</v>
      </c>
      <c r="F241">
        <v>5.61</v>
      </c>
      <c r="G241">
        <v>0</v>
      </c>
      <c r="H241">
        <v>59.278281999999997</v>
      </c>
      <c r="I241">
        <v>59.278281999999997</v>
      </c>
      <c r="J241">
        <v>0</v>
      </c>
      <c r="K241">
        <v>18.009888</v>
      </c>
      <c r="L241">
        <v>18.009888</v>
      </c>
      <c r="M241">
        <v>0</v>
      </c>
      <c r="N241" t="b">
        <v>0</v>
      </c>
      <c r="O241">
        <v>5.61</v>
      </c>
      <c r="P241">
        <v>5.61</v>
      </c>
      <c r="Q241">
        <v>0</v>
      </c>
      <c r="R241">
        <v>5.5680526570422861</v>
      </c>
      <c r="S241">
        <v>4.1947342957714184E-2</v>
      </c>
    </row>
    <row r="242" spans="1:19" x14ac:dyDescent="0.25">
      <c r="A242" t="s">
        <v>162</v>
      </c>
      <c r="B242">
        <v>62</v>
      </c>
      <c r="C242">
        <v>19.528999999999996</v>
      </c>
      <c r="D242">
        <v>19.582523939880957</v>
      </c>
      <c r="E242">
        <v>-5.3523939880960825E-2</v>
      </c>
      <c r="F242">
        <v>5.61</v>
      </c>
      <c r="G242">
        <v>0</v>
      </c>
      <c r="H242">
        <v>59.278281999999997</v>
      </c>
      <c r="I242">
        <v>59.278281999999997</v>
      </c>
      <c r="J242">
        <v>0</v>
      </c>
      <c r="K242">
        <v>18.009888</v>
      </c>
      <c r="L242">
        <v>18.009888</v>
      </c>
      <c r="M242">
        <v>0</v>
      </c>
      <c r="N242" t="b">
        <v>0</v>
      </c>
      <c r="O242">
        <v>5.61</v>
      </c>
      <c r="P242">
        <v>5.61</v>
      </c>
      <c r="Q242">
        <v>0</v>
      </c>
      <c r="R242">
        <v>5.5680526570422861</v>
      </c>
      <c r="S242">
        <v>4.1947342957714184E-2</v>
      </c>
    </row>
    <row r="243" spans="1:19" x14ac:dyDescent="0.25">
      <c r="A243" t="s">
        <v>163</v>
      </c>
      <c r="B243">
        <v>62.399000000000001</v>
      </c>
      <c r="C243">
        <v>21.839999999999918</v>
      </c>
      <c r="D243">
        <v>21.85147505424311</v>
      </c>
      <c r="E243">
        <v>-1.1475054243192062E-2</v>
      </c>
      <c r="F243">
        <v>5.9429999999999996</v>
      </c>
      <c r="G243">
        <v>0</v>
      </c>
      <c r="H243">
        <v>59.278267</v>
      </c>
      <c r="I243">
        <v>59.278267</v>
      </c>
      <c r="J243">
        <v>0</v>
      </c>
      <c r="K243">
        <v>18.009858999999999</v>
      </c>
      <c r="L243">
        <v>18.009858999999999</v>
      </c>
      <c r="M243">
        <v>0</v>
      </c>
      <c r="N243" t="b">
        <v>0</v>
      </c>
      <c r="O243">
        <v>5.9429999999999996</v>
      </c>
      <c r="P243">
        <v>5.9429999999999996</v>
      </c>
      <c r="Q243">
        <v>0</v>
      </c>
      <c r="R243">
        <v>5.8819055987062514</v>
      </c>
      <c r="S243">
        <v>6.1094401293748213E-2</v>
      </c>
    </row>
    <row r="244" spans="1:19" x14ac:dyDescent="0.25">
      <c r="A244" t="s">
        <v>163</v>
      </c>
      <c r="B244">
        <v>62.399000000000001</v>
      </c>
      <c r="C244">
        <v>21.839999999999918</v>
      </c>
      <c r="D244">
        <v>21.85147505424311</v>
      </c>
      <c r="E244">
        <v>-1.1475054243192062E-2</v>
      </c>
      <c r="F244">
        <v>5.9429999999999996</v>
      </c>
      <c r="G244">
        <v>0</v>
      </c>
      <c r="H244">
        <v>59.278267</v>
      </c>
      <c r="I244">
        <v>59.278267</v>
      </c>
      <c r="J244">
        <v>0</v>
      </c>
      <c r="K244">
        <v>18.009858999999999</v>
      </c>
      <c r="L244">
        <v>18.009858999999999</v>
      </c>
      <c r="M244">
        <v>0</v>
      </c>
      <c r="N244" t="b">
        <v>0</v>
      </c>
      <c r="O244">
        <v>5.9429999999999996</v>
      </c>
      <c r="P244">
        <v>5.9429999999999996</v>
      </c>
      <c r="Q244">
        <v>0</v>
      </c>
      <c r="R244">
        <v>5.8819055987062514</v>
      </c>
      <c r="S244">
        <v>6.1094401293748213E-2</v>
      </c>
    </row>
    <row r="245" spans="1:19" x14ac:dyDescent="0.25">
      <c r="A245" t="s">
        <v>164</v>
      </c>
      <c r="B245">
        <v>63</v>
      </c>
      <c r="C245">
        <v>25.555000000000064</v>
      </c>
      <c r="D245">
        <v>25.660000068766749</v>
      </c>
      <c r="E245">
        <v>-0.10500006876668522</v>
      </c>
      <c r="F245">
        <v>6.4409999999999998</v>
      </c>
      <c r="G245">
        <v>0</v>
      </c>
      <c r="H245">
        <v>59.278244000000001</v>
      </c>
      <c r="I245">
        <v>59.278244000000001</v>
      </c>
      <c r="J245">
        <v>0</v>
      </c>
      <c r="K245">
        <v>18.009810999999999</v>
      </c>
      <c r="L245">
        <v>18.009810999999999</v>
      </c>
      <c r="M245">
        <v>0</v>
      </c>
      <c r="N245" t="b">
        <v>0</v>
      </c>
      <c r="O245">
        <v>6.4409999999999998</v>
      </c>
      <c r="P245">
        <v>6.4409999999999998</v>
      </c>
      <c r="Q245">
        <v>0</v>
      </c>
      <c r="R245">
        <v>6.3998607285830911</v>
      </c>
      <c r="S245">
        <v>4.1139271416908763E-2</v>
      </c>
    </row>
    <row r="246" spans="1:19" x14ac:dyDescent="0.25">
      <c r="A246" t="s">
        <v>164</v>
      </c>
      <c r="B246">
        <v>63</v>
      </c>
      <c r="C246">
        <v>25.555000000000064</v>
      </c>
      <c r="D246">
        <v>25.660000068766749</v>
      </c>
      <c r="E246">
        <v>-0.10500006876668522</v>
      </c>
      <c r="F246">
        <v>6.4409999999999998</v>
      </c>
      <c r="G246">
        <v>0</v>
      </c>
      <c r="H246">
        <v>59.278244000000001</v>
      </c>
      <c r="I246">
        <v>59.278244000000001</v>
      </c>
      <c r="J246">
        <v>0</v>
      </c>
      <c r="K246">
        <v>18.009810999999999</v>
      </c>
      <c r="L246">
        <v>18.009810999999999</v>
      </c>
      <c r="M246">
        <v>0</v>
      </c>
      <c r="N246" t="b">
        <v>0</v>
      </c>
      <c r="O246">
        <v>6.4409999999999998</v>
      </c>
      <c r="P246">
        <v>6.4409999999999998</v>
      </c>
      <c r="Q246">
        <v>0</v>
      </c>
      <c r="R246">
        <v>6.3998607285830911</v>
      </c>
      <c r="S246">
        <v>4.1139271416908763E-2</v>
      </c>
    </row>
    <row r="247" spans="1:19" x14ac:dyDescent="0.25">
      <c r="A247" t="s">
        <v>165</v>
      </c>
      <c r="B247">
        <v>63.399000000000001</v>
      </c>
      <c r="C247">
        <v>28.198000000000093</v>
      </c>
      <c r="D247">
        <v>28.26064270009465</v>
      </c>
      <c r="E247">
        <v>-6.2642700094556858E-2</v>
      </c>
      <c r="F247">
        <v>6.774</v>
      </c>
      <c r="G247">
        <v>0</v>
      </c>
      <c r="H247">
        <v>59.278229000000003</v>
      </c>
      <c r="I247">
        <v>59.278229000000003</v>
      </c>
      <c r="J247">
        <v>0</v>
      </c>
      <c r="K247">
        <v>18.009777</v>
      </c>
      <c r="L247">
        <v>18.009777</v>
      </c>
      <c r="M247">
        <v>0</v>
      </c>
      <c r="N247" t="b">
        <v>0</v>
      </c>
      <c r="O247">
        <v>6.774</v>
      </c>
      <c r="P247">
        <v>6.774</v>
      </c>
      <c r="Q247">
        <v>0</v>
      </c>
      <c r="R247">
        <v>6.7130130818113463</v>
      </c>
      <c r="S247">
        <v>6.098691818865376E-2</v>
      </c>
    </row>
    <row r="248" spans="1:19" x14ac:dyDescent="0.25">
      <c r="A248" t="s">
        <v>165</v>
      </c>
      <c r="B248">
        <v>63.399000000000001</v>
      </c>
      <c r="C248">
        <v>28.198000000000093</v>
      </c>
      <c r="D248">
        <v>28.26064270009465</v>
      </c>
      <c r="E248">
        <v>-6.2642700094556858E-2</v>
      </c>
      <c r="F248">
        <v>6.774</v>
      </c>
      <c r="G248">
        <v>0</v>
      </c>
      <c r="H248">
        <v>59.278229000000003</v>
      </c>
      <c r="I248">
        <v>59.278229000000003</v>
      </c>
      <c r="J248">
        <v>0</v>
      </c>
      <c r="K248">
        <v>18.009777</v>
      </c>
      <c r="L248">
        <v>18.009777</v>
      </c>
      <c r="M248">
        <v>0</v>
      </c>
      <c r="N248" t="b">
        <v>0</v>
      </c>
      <c r="O248">
        <v>6.774</v>
      </c>
      <c r="P248">
        <v>6.774</v>
      </c>
      <c r="Q248">
        <v>0</v>
      </c>
      <c r="R248">
        <v>6.7130130818113463</v>
      </c>
      <c r="S248">
        <v>6.098691818865376E-2</v>
      </c>
    </row>
    <row r="249" spans="1:19" x14ac:dyDescent="0.25">
      <c r="A249" t="s">
        <v>166</v>
      </c>
      <c r="B249">
        <v>64</v>
      </c>
      <c r="C249">
        <v>32.411000000000058</v>
      </c>
      <c r="D249">
        <v>32.522285283511337</v>
      </c>
      <c r="E249">
        <v>-0.11128528351127898</v>
      </c>
      <c r="F249">
        <v>7.2720000000000002</v>
      </c>
      <c r="G249">
        <v>0</v>
      </c>
      <c r="H249">
        <v>59.278202</v>
      </c>
      <c r="I249">
        <v>59.278202</v>
      </c>
      <c r="J249">
        <v>0</v>
      </c>
      <c r="K249">
        <v>18.009723999999999</v>
      </c>
      <c r="L249">
        <v>18.009723999999999</v>
      </c>
      <c r="M249">
        <v>0</v>
      </c>
      <c r="N249" t="b">
        <v>0</v>
      </c>
      <c r="O249">
        <v>7.2720000000000002</v>
      </c>
      <c r="P249">
        <v>7.2720000000000002</v>
      </c>
      <c r="Q249">
        <v>0</v>
      </c>
      <c r="R249">
        <v>7.2303722662166496</v>
      </c>
      <c r="S249">
        <v>4.1627733783350607E-2</v>
      </c>
    </row>
    <row r="250" spans="1:19" x14ac:dyDescent="0.25">
      <c r="A250" t="s">
        <v>166</v>
      </c>
      <c r="B250">
        <v>64</v>
      </c>
      <c r="C250">
        <v>32.411000000000058</v>
      </c>
      <c r="D250">
        <v>32.522285283511337</v>
      </c>
      <c r="E250">
        <v>-0.11128528351127898</v>
      </c>
      <c r="F250">
        <v>7.2720000000000002</v>
      </c>
      <c r="G250">
        <v>0</v>
      </c>
      <c r="H250">
        <v>59.278202</v>
      </c>
      <c r="I250">
        <v>59.278202</v>
      </c>
      <c r="J250">
        <v>0</v>
      </c>
      <c r="K250">
        <v>18.009723999999999</v>
      </c>
      <c r="L250">
        <v>18.009723999999999</v>
      </c>
      <c r="M250">
        <v>0</v>
      </c>
      <c r="N250" t="b">
        <v>0</v>
      </c>
      <c r="O250">
        <v>7.2720000000000002</v>
      </c>
      <c r="P250">
        <v>7.2720000000000002</v>
      </c>
      <c r="Q250">
        <v>0</v>
      </c>
      <c r="R250">
        <v>7.2303722662166496</v>
      </c>
      <c r="S250">
        <v>4.1627733783350607E-2</v>
      </c>
    </row>
    <row r="251" spans="1:19" x14ac:dyDescent="0.25">
      <c r="A251" t="s">
        <v>167</v>
      </c>
      <c r="B251">
        <v>64.399000000000001</v>
      </c>
      <c r="C251">
        <v>35.386999999999944</v>
      </c>
      <c r="D251">
        <v>35.454340245571075</v>
      </c>
      <c r="E251">
        <v>-6.7340245571131163E-2</v>
      </c>
      <c r="F251">
        <v>7.6040000000000001</v>
      </c>
      <c r="G251">
        <v>0</v>
      </c>
      <c r="H251">
        <v>59.278182999999999</v>
      </c>
      <c r="I251">
        <v>59.278182999999999</v>
      </c>
      <c r="J251">
        <v>0</v>
      </c>
      <c r="K251">
        <v>18.009687</v>
      </c>
      <c r="L251">
        <v>18.009687</v>
      </c>
      <c r="M251">
        <v>0</v>
      </c>
      <c r="N251" t="b">
        <v>0</v>
      </c>
      <c r="O251">
        <v>7.6040000000000001</v>
      </c>
      <c r="P251">
        <v>7.6040000000000001</v>
      </c>
      <c r="Q251">
        <v>0</v>
      </c>
      <c r="R251">
        <v>7.5435551229137374</v>
      </c>
      <c r="S251">
        <v>6.0444877086262672E-2</v>
      </c>
    </row>
    <row r="252" spans="1:19" x14ac:dyDescent="0.25">
      <c r="A252" t="s">
        <v>167</v>
      </c>
      <c r="B252">
        <v>64.399000000000001</v>
      </c>
      <c r="C252">
        <v>35.386999999999944</v>
      </c>
      <c r="D252">
        <v>35.454340245571075</v>
      </c>
      <c r="E252">
        <v>-6.7340245571131163E-2</v>
      </c>
      <c r="F252">
        <v>7.6040000000000001</v>
      </c>
      <c r="G252">
        <v>0</v>
      </c>
      <c r="H252">
        <v>59.278182999999999</v>
      </c>
      <c r="I252">
        <v>59.278182999999999</v>
      </c>
      <c r="J252">
        <v>0</v>
      </c>
      <c r="K252">
        <v>18.009687</v>
      </c>
      <c r="L252">
        <v>18.009687</v>
      </c>
      <c r="M252">
        <v>0</v>
      </c>
      <c r="N252" t="b">
        <v>0</v>
      </c>
      <c r="O252">
        <v>7.6040000000000001</v>
      </c>
      <c r="P252">
        <v>7.6040000000000001</v>
      </c>
      <c r="Q252">
        <v>0</v>
      </c>
      <c r="R252">
        <v>7.5435551229137374</v>
      </c>
      <c r="S252">
        <v>6.0444877086262672E-2</v>
      </c>
    </row>
    <row r="253" spans="1:19" x14ac:dyDescent="0.25">
      <c r="A253" t="s">
        <v>168</v>
      </c>
      <c r="B253">
        <v>65</v>
      </c>
      <c r="C253">
        <v>40.097999999999956</v>
      </c>
      <c r="D253">
        <v>40.269379483246666</v>
      </c>
      <c r="E253">
        <v>-0.17137948324671015</v>
      </c>
      <c r="F253">
        <v>8.1020000000000003</v>
      </c>
      <c r="G253">
        <v>0</v>
      </c>
      <c r="H253">
        <v>59.278151999999999</v>
      </c>
      <c r="I253">
        <v>59.278151999999999</v>
      </c>
      <c r="J253">
        <v>0</v>
      </c>
      <c r="K253">
        <v>18.009627999999999</v>
      </c>
      <c r="L253">
        <v>18.009627999999999</v>
      </c>
      <c r="M253">
        <v>0</v>
      </c>
      <c r="N253" t="b">
        <v>0</v>
      </c>
      <c r="O253">
        <v>8.1020000000000003</v>
      </c>
      <c r="P253">
        <v>8.1020000000000003</v>
      </c>
      <c r="Q253">
        <v>0</v>
      </c>
      <c r="R253">
        <v>8.0609176335837898</v>
      </c>
      <c r="S253">
        <v>4.1082366416210547E-2</v>
      </c>
    </row>
    <row r="254" spans="1:19" x14ac:dyDescent="0.25">
      <c r="A254" t="s">
        <v>168</v>
      </c>
      <c r="B254">
        <v>65</v>
      </c>
      <c r="C254">
        <v>40.097999999999956</v>
      </c>
      <c r="D254">
        <v>40.269379483246666</v>
      </c>
      <c r="E254">
        <v>-0.17137948324671015</v>
      </c>
      <c r="F254">
        <v>8.1020000000000003</v>
      </c>
      <c r="G254">
        <v>0</v>
      </c>
      <c r="H254">
        <v>59.278151999999999</v>
      </c>
      <c r="I254">
        <v>59.278151999999999</v>
      </c>
      <c r="J254">
        <v>0</v>
      </c>
      <c r="K254">
        <v>18.009627999999999</v>
      </c>
      <c r="L254">
        <v>18.009627999999999</v>
      </c>
      <c r="M254">
        <v>0</v>
      </c>
      <c r="N254" t="b">
        <v>0</v>
      </c>
      <c r="O254">
        <v>8.1020000000000003</v>
      </c>
      <c r="P254">
        <v>8.1020000000000003</v>
      </c>
      <c r="Q254">
        <v>0</v>
      </c>
      <c r="R254">
        <v>8.0609176335837898</v>
      </c>
      <c r="S254">
        <v>4.1082366416210547E-2</v>
      </c>
    </row>
    <row r="255" spans="1:19" x14ac:dyDescent="0.25">
      <c r="A255" t="s">
        <v>169</v>
      </c>
      <c r="B255">
        <v>65.399000000000001</v>
      </c>
      <c r="C255">
        <v>43.405999999999949</v>
      </c>
      <c r="D255">
        <v>43.532697248344903</v>
      </c>
      <c r="E255">
        <v>-0.12669724834495355</v>
      </c>
      <c r="F255">
        <v>8.4339999999999993</v>
      </c>
      <c r="G255">
        <v>0</v>
      </c>
      <c r="H255">
        <v>59.278132999999997</v>
      </c>
      <c r="I255">
        <v>59.278132999999997</v>
      </c>
      <c r="J255">
        <v>0</v>
      </c>
      <c r="K255">
        <v>18.009588000000001</v>
      </c>
      <c r="L255">
        <v>18.009588000000001</v>
      </c>
      <c r="M255">
        <v>0</v>
      </c>
      <c r="N255" t="b">
        <v>0</v>
      </c>
      <c r="O255">
        <v>8.4339999999999993</v>
      </c>
      <c r="P255">
        <v>8.4339999999999993</v>
      </c>
      <c r="Q255">
        <v>0</v>
      </c>
      <c r="R255">
        <v>8.3735718981361309</v>
      </c>
      <c r="S255">
        <v>6.0428101863868378E-2</v>
      </c>
    </row>
    <row r="256" spans="1:19" x14ac:dyDescent="0.25">
      <c r="A256" t="s">
        <v>169</v>
      </c>
      <c r="B256">
        <v>65.399000000000001</v>
      </c>
      <c r="C256">
        <v>43.405999999999949</v>
      </c>
      <c r="D256">
        <v>43.532697248344903</v>
      </c>
      <c r="E256">
        <v>-0.12669724834495355</v>
      </c>
      <c r="F256">
        <v>8.4339999999999993</v>
      </c>
      <c r="G256">
        <v>0</v>
      </c>
      <c r="H256">
        <v>59.278132999999997</v>
      </c>
      <c r="I256">
        <v>59.278132999999997</v>
      </c>
      <c r="J256">
        <v>0</v>
      </c>
      <c r="K256">
        <v>18.009588000000001</v>
      </c>
      <c r="L256">
        <v>18.009588000000001</v>
      </c>
      <c r="M256">
        <v>0</v>
      </c>
      <c r="N256" t="b">
        <v>0</v>
      </c>
      <c r="O256">
        <v>8.4339999999999993</v>
      </c>
      <c r="P256">
        <v>8.4339999999999993</v>
      </c>
      <c r="Q256">
        <v>0</v>
      </c>
      <c r="R256">
        <v>8.3735718981361309</v>
      </c>
      <c r="S256">
        <v>6.0428101863868378E-2</v>
      </c>
    </row>
    <row r="257" spans="1:19" x14ac:dyDescent="0.25">
      <c r="A257" t="s">
        <v>170</v>
      </c>
      <c r="B257">
        <v>66</v>
      </c>
      <c r="C257">
        <v>48.615000000000009</v>
      </c>
      <c r="D257">
        <v>48.732421829018222</v>
      </c>
      <c r="E257">
        <v>-0.11742182901821252</v>
      </c>
      <c r="F257">
        <v>8.9320000000000004</v>
      </c>
      <c r="G257">
        <v>0</v>
      </c>
      <c r="H257">
        <v>59.278098999999997</v>
      </c>
      <c r="I257">
        <v>59.278098999999997</v>
      </c>
      <c r="J257">
        <v>0</v>
      </c>
      <c r="K257">
        <v>18.009523000000002</v>
      </c>
      <c r="L257">
        <v>18.009523000000002</v>
      </c>
      <c r="M257">
        <v>0</v>
      </c>
      <c r="N257" t="b">
        <v>0</v>
      </c>
      <c r="O257">
        <v>8.9320000000000004</v>
      </c>
      <c r="P257">
        <v>8.9320000000000004</v>
      </c>
      <c r="Q257">
        <v>0</v>
      </c>
      <c r="R257">
        <v>8.8903679369670101</v>
      </c>
      <c r="S257">
        <v>4.1632063032990274E-2</v>
      </c>
    </row>
    <row r="258" spans="1:19" x14ac:dyDescent="0.25">
      <c r="A258" t="s">
        <v>170</v>
      </c>
      <c r="B258">
        <v>66</v>
      </c>
      <c r="C258">
        <v>48.615000000000009</v>
      </c>
      <c r="D258">
        <v>48.732421829018222</v>
      </c>
      <c r="E258">
        <v>-0.11742182901821252</v>
      </c>
      <c r="F258">
        <v>8.9320000000000004</v>
      </c>
      <c r="G258">
        <v>0</v>
      </c>
      <c r="H258">
        <v>59.278098999999997</v>
      </c>
      <c r="I258">
        <v>59.278098999999997</v>
      </c>
      <c r="J258">
        <v>0</v>
      </c>
      <c r="K258">
        <v>18.009523000000002</v>
      </c>
      <c r="L258">
        <v>18.009523000000002</v>
      </c>
      <c r="M258">
        <v>0</v>
      </c>
      <c r="N258" t="b">
        <v>0</v>
      </c>
      <c r="O258">
        <v>8.9320000000000004</v>
      </c>
      <c r="P258">
        <v>8.9320000000000004</v>
      </c>
      <c r="Q258">
        <v>0</v>
      </c>
      <c r="R258">
        <v>8.8903679369670101</v>
      </c>
      <c r="S258">
        <v>4.1632063032990274E-2</v>
      </c>
    </row>
    <row r="259" spans="1:19" x14ac:dyDescent="0.25">
      <c r="A259" t="s">
        <v>171</v>
      </c>
      <c r="B259">
        <v>66.399000000000001</v>
      </c>
      <c r="C259">
        <v>52.255000000000109</v>
      </c>
      <c r="D259">
        <v>52.326801510289897</v>
      </c>
      <c r="E259">
        <v>-7.1801510289787984E-2</v>
      </c>
      <c r="F259">
        <v>9.2639999999999993</v>
      </c>
      <c r="G259">
        <v>0</v>
      </c>
      <c r="H259">
        <v>59.278075999999999</v>
      </c>
      <c r="I259">
        <v>59.278075999999999</v>
      </c>
      <c r="J259">
        <v>0</v>
      </c>
      <c r="K259">
        <v>18.009478000000001</v>
      </c>
      <c r="L259">
        <v>18.009478000000001</v>
      </c>
      <c r="M259">
        <v>0</v>
      </c>
      <c r="N259" t="b">
        <v>0</v>
      </c>
      <c r="O259">
        <v>9.2639999999999993</v>
      </c>
      <c r="P259">
        <v>9.2639999999999993</v>
      </c>
      <c r="Q259">
        <v>0</v>
      </c>
      <c r="R259">
        <v>9.2036719505488929</v>
      </c>
      <c r="S259">
        <v>6.032804945110648E-2</v>
      </c>
    </row>
    <row r="260" spans="1:19" x14ac:dyDescent="0.25">
      <c r="A260" t="s">
        <v>171</v>
      </c>
      <c r="B260">
        <v>66.399000000000001</v>
      </c>
      <c r="C260">
        <v>52.255000000000109</v>
      </c>
      <c r="D260">
        <v>52.326801510289897</v>
      </c>
      <c r="E260">
        <v>-7.1801510289787984E-2</v>
      </c>
      <c r="F260">
        <v>9.2639999999999993</v>
      </c>
      <c r="G260">
        <v>0</v>
      </c>
      <c r="H260">
        <v>59.278075999999999</v>
      </c>
      <c r="I260">
        <v>59.278075999999999</v>
      </c>
      <c r="J260">
        <v>0</v>
      </c>
      <c r="K260">
        <v>18.009478000000001</v>
      </c>
      <c r="L260">
        <v>18.009478000000001</v>
      </c>
      <c r="M260">
        <v>0</v>
      </c>
      <c r="N260" t="b">
        <v>0</v>
      </c>
      <c r="O260">
        <v>9.2639999999999993</v>
      </c>
      <c r="P260">
        <v>9.2639999999999993</v>
      </c>
      <c r="Q260">
        <v>0</v>
      </c>
      <c r="R260">
        <v>9.2036719505488929</v>
      </c>
      <c r="S260">
        <v>6.032804945110648E-2</v>
      </c>
    </row>
    <row r="261" spans="1:19" x14ac:dyDescent="0.25">
      <c r="A261" t="s">
        <v>172</v>
      </c>
      <c r="B261">
        <v>67</v>
      </c>
      <c r="C261">
        <v>57.962999999999965</v>
      </c>
      <c r="D261">
        <v>57.951529790258519</v>
      </c>
      <c r="E261">
        <v>1.1470209741446524E-2</v>
      </c>
      <c r="F261">
        <v>9.7629999999999999</v>
      </c>
      <c r="G261">
        <v>0</v>
      </c>
      <c r="H261">
        <v>59.278041999999999</v>
      </c>
      <c r="I261">
        <v>59.278041999999999</v>
      </c>
      <c r="J261">
        <v>0</v>
      </c>
      <c r="K261">
        <v>18.009406999999999</v>
      </c>
      <c r="L261">
        <v>18.009406999999999</v>
      </c>
      <c r="M261">
        <v>0</v>
      </c>
      <c r="N261" t="b">
        <v>0</v>
      </c>
      <c r="O261">
        <v>9.7629999999999999</v>
      </c>
      <c r="P261">
        <v>9.7629999999999999</v>
      </c>
      <c r="Q261">
        <v>0</v>
      </c>
      <c r="R261">
        <v>9.7210299659160988</v>
      </c>
      <c r="S261">
        <v>4.1970034083901098E-2</v>
      </c>
    </row>
    <row r="262" spans="1:19" x14ac:dyDescent="0.25">
      <c r="A262" t="s">
        <v>172</v>
      </c>
      <c r="B262">
        <v>67</v>
      </c>
      <c r="C262">
        <v>57.962999999999965</v>
      </c>
      <c r="D262">
        <v>57.951529790258519</v>
      </c>
      <c r="E262">
        <v>1.1470209741446524E-2</v>
      </c>
      <c r="F262">
        <v>9.7629999999999999</v>
      </c>
      <c r="G262">
        <v>0</v>
      </c>
      <c r="H262">
        <v>59.278041999999999</v>
      </c>
      <c r="I262">
        <v>59.278041999999999</v>
      </c>
      <c r="J262">
        <v>0</v>
      </c>
      <c r="K262">
        <v>18.009406999999999</v>
      </c>
      <c r="L262">
        <v>18.009406999999999</v>
      </c>
      <c r="M262">
        <v>0</v>
      </c>
      <c r="N262" t="b">
        <v>0</v>
      </c>
      <c r="O262">
        <v>9.7629999999999999</v>
      </c>
      <c r="P262">
        <v>9.7629999999999999</v>
      </c>
      <c r="Q262">
        <v>0</v>
      </c>
      <c r="R262">
        <v>9.7210299659160988</v>
      </c>
      <c r="S262">
        <v>4.1970034083901098E-2</v>
      </c>
    </row>
    <row r="263" spans="1:19" x14ac:dyDescent="0.25">
      <c r="A263" t="s">
        <v>173</v>
      </c>
      <c r="B263">
        <v>67.399000000000001</v>
      </c>
      <c r="C263">
        <v>61.934999999999945</v>
      </c>
      <c r="D263">
        <v>61.87758447273427</v>
      </c>
      <c r="E263">
        <v>5.7415527265675337E-2</v>
      </c>
      <c r="F263">
        <v>10.096</v>
      </c>
      <c r="G263">
        <v>0</v>
      </c>
      <c r="H263">
        <v>59.278015000000003</v>
      </c>
      <c r="I263">
        <v>59.278015000000003</v>
      </c>
      <c r="J263">
        <v>0</v>
      </c>
      <c r="K263">
        <v>18.009357000000001</v>
      </c>
      <c r="L263">
        <v>18.009357000000001</v>
      </c>
      <c r="M263">
        <v>0</v>
      </c>
      <c r="N263" t="b">
        <v>0</v>
      </c>
      <c r="O263">
        <v>10.096</v>
      </c>
      <c r="P263">
        <v>10.096</v>
      </c>
      <c r="Q263">
        <v>0</v>
      </c>
      <c r="R263">
        <v>10.03545703282551</v>
      </c>
      <c r="S263">
        <v>6.0542967174489704E-2</v>
      </c>
    </row>
    <row r="264" spans="1:19" x14ac:dyDescent="0.25">
      <c r="A264" t="s">
        <v>173</v>
      </c>
      <c r="B264">
        <v>67.399000000000001</v>
      </c>
      <c r="C264">
        <v>61.934999999999945</v>
      </c>
      <c r="D264">
        <v>61.87758447273427</v>
      </c>
      <c r="E264">
        <v>5.7415527265675337E-2</v>
      </c>
      <c r="F264">
        <v>10.096</v>
      </c>
      <c r="G264">
        <v>0</v>
      </c>
      <c r="H264">
        <v>59.278015000000003</v>
      </c>
      <c r="I264">
        <v>59.278015000000003</v>
      </c>
      <c r="J264">
        <v>0</v>
      </c>
      <c r="K264">
        <v>18.009357000000001</v>
      </c>
      <c r="L264">
        <v>18.009357000000001</v>
      </c>
      <c r="M264">
        <v>0</v>
      </c>
      <c r="N264" t="b">
        <v>0</v>
      </c>
      <c r="O264">
        <v>10.096</v>
      </c>
      <c r="P264">
        <v>10.096</v>
      </c>
      <c r="Q264">
        <v>0</v>
      </c>
      <c r="R264">
        <v>10.03545703282551</v>
      </c>
      <c r="S264">
        <v>6.0542967174489704E-2</v>
      </c>
    </row>
    <row r="265" spans="1:19" x14ac:dyDescent="0.25">
      <c r="A265" t="s">
        <v>174</v>
      </c>
      <c r="B265">
        <v>68</v>
      </c>
      <c r="C265">
        <v>68.142000000000053</v>
      </c>
      <c r="D265">
        <v>68.295970140245117</v>
      </c>
      <c r="E265">
        <v>-0.15397014024506461</v>
      </c>
      <c r="F265">
        <v>10.596</v>
      </c>
      <c r="G265">
        <v>0</v>
      </c>
      <c r="H265">
        <v>59.277973000000003</v>
      </c>
      <c r="I265">
        <v>59.277973000000003</v>
      </c>
      <c r="J265">
        <v>0</v>
      </c>
      <c r="K265">
        <v>18.009284999999998</v>
      </c>
      <c r="L265">
        <v>18.009284999999998</v>
      </c>
      <c r="M265">
        <v>0</v>
      </c>
      <c r="N265" t="b">
        <v>0</v>
      </c>
      <c r="O265">
        <v>10.596</v>
      </c>
      <c r="P265">
        <v>10.596</v>
      </c>
      <c r="Q265">
        <v>0</v>
      </c>
      <c r="R265">
        <v>10.55509753295326</v>
      </c>
      <c r="S265">
        <v>4.0902467046739943E-2</v>
      </c>
    </row>
    <row r="266" spans="1:19" x14ac:dyDescent="0.25">
      <c r="A266" t="s">
        <v>174</v>
      </c>
      <c r="B266">
        <v>68</v>
      </c>
      <c r="C266">
        <v>68.142000000000053</v>
      </c>
      <c r="D266">
        <v>68.295970140245117</v>
      </c>
      <c r="E266">
        <v>-0.15397014024506461</v>
      </c>
      <c r="F266">
        <v>10.596</v>
      </c>
      <c r="G266">
        <v>0</v>
      </c>
      <c r="H266">
        <v>59.277973000000003</v>
      </c>
      <c r="I266">
        <v>59.277973000000003</v>
      </c>
      <c r="J266">
        <v>0</v>
      </c>
      <c r="K266">
        <v>18.009284999999998</v>
      </c>
      <c r="L266">
        <v>18.009284999999998</v>
      </c>
      <c r="M266">
        <v>0</v>
      </c>
      <c r="N266" t="b">
        <v>0</v>
      </c>
      <c r="O266">
        <v>10.596</v>
      </c>
      <c r="P266">
        <v>10.596</v>
      </c>
      <c r="Q266">
        <v>0</v>
      </c>
      <c r="R266">
        <v>10.55509753295326</v>
      </c>
      <c r="S266">
        <v>4.0902467046739943E-2</v>
      </c>
    </row>
    <row r="267" spans="1:19" x14ac:dyDescent="0.25">
      <c r="A267" t="s">
        <v>175</v>
      </c>
      <c r="B267">
        <v>68.399000000000001</v>
      </c>
      <c r="C267">
        <v>72.448000000000093</v>
      </c>
      <c r="D267">
        <v>72.55471853438894</v>
      </c>
      <c r="E267">
        <v>-0.10671853438884682</v>
      </c>
      <c r="F267">
        <v>10.93</v>
      </c>
      <c r="G267">
        <v>0</v>
      </c>
      <c r="H267">
        <v>59.277946</v>
      </c>
      <c r="I267">
        <v>59.277946</v>
      </c>
      <c r="J267">
        <v>0</v>
      </c>
      <c r="K267">
        <v>18.009235</v>
      </c>
      <c r="L267">
        <v>18.009235</v>
      </c>
      <c r="M267">
        <v>0</v>
      </c>
      <c r="N267" t="b">
        <v>0</v>
      </c>
      <c r="O267">
        <v>10.93</v>
      </c>
      <c r="P267">
        <v>10.93</v>
      </c>
      <c r="Q267">
        <v>0</v>
      </c>
      <c r="R267">
        <v>10.869287037800095</v>
      </c>
      <c r="S267">
        <v>6.0712962199904297E-2</v>
      </c>
    </row>
    <row r="268" spans="1:19" x14ac:dyDescent="0.25">
      <c r="A268" t="s">
        <v>175</v>
      </c>
      <c r="B268">
        <v>68.399000000000001</v>
      </c>
      <c r="C268">
        <v>72.448000000000093</v>
      </c>
      <c r="D268">
        <v>72.55471853438894</v>
      </c>
      <c r="E268">
        <v>-0.10671853438884682</v>
      </c>
      <c r="F268">
        <v>10.93</v>
      </c>
      <c r="G268">
        <v>0</v>
      </c>
      <c r="H268">
        <v>59.277946</v>
      </c>
      <c r="I268">
        <v>59.277946</v>
      </c>
      <c r="J268">
        <v>0</v>
      </c>
      <c r="K268">
        <v>18.009235</v>
      </c>
      <c r="L268">
        <v>18.009235</v>
      </c>
      <c r="M268">
        <v>0</v>
      </c>
      <c r="N268" t="b">
        <v>0</v>
      </c>
      <c r="O268">
        <v>10.93</v>
      </c>
      <c r="P268">
        <v>10.93</v>
      </c>
      <c r="Q268">
        <v>0</v>
      </c>
      <c r="R268">
        <v>10.869287037800095</v>
      </c>
      <c r="S268">
        <v>6.0712962199904297E-2</v>
      </c>
    </row>
    <row r="269" spans="1:19" x14ac:dyDescent="0.25">
      <c r="A269" t="s">
        <v>176</v>
      </c>
      <c r="B269">
        <v>69</v>
      </c>
      <c r="C269">
        <v>79.155999999999949</v>
      </c>
      <c r="D269">
        <v>79.300829688847898</v>
      </c>
      <c r="E269">
        <v>-0.144829688847949</v>
      </c>
      <c r="F269">
        <v>11.430999999999999</v>
      </c>
      <c r="G269">
        <v>0</v>
      </c>
      <c r="H269">
        <v>59.277901</v>
      </c>
      <c r="I269">
        <v>59.277901</v>
      </c>
      <c r="J269">
        <v>0</v>
      </c>
      <c r="K269">
        <v>18.009156999999998</v>
      </c>
      <c r="L269">
        <v>18.009156999999998</v>
      </c>
      <c r="M269">
        <v>0</v>
      </c>
      <c r="N269" t="b">
        <v>0</v>
      </c>
      <c r="O269">
        <v>11.430999999999999</v>
      </c>
      <c r="P269">
        <v>11.430999999999999</v>
      </c>
      <c r="Q269">
        <v>0</v>
      </c>
      <c r="R269">
        <v>11.389595010809987</v>
      </c>
      <c r="S269">
        <v>4.1404989190011676E-2</v>
      </c>
    </row>
    <row r="270" spans="1:19" x14ac:dyDescent="0.25">
      <c r="A270" t="s">
        <v>176</v>
      </c>
      <c r="B270">
        <v>69</v>
      </c>
      <c r="C270">
        <v>79.155999999999949</v>
      </c>
      <c r="D270">
        <v>79.300829688847898</v>
      </c>
      <c r="E270">
        <v>-0.144829688847949</v>
      </c>
      <c r="F270">
        <v>11.430999999999999</v>
      </c>
      <c r="G270">
        <v>0</v>
      </c>
      <c r="H270">
        <v>59.277901</v>
      </c>
      <c r="I270">
        <v>59.277901</v>
      </c>
      <c r="J270">
        <v>0</v>
      </c>
      <c r="K270">
        <v>18.009156999999998</v>
      </c>
      <c r="L270">
        <v>18.009156999999998</v>
      </c>
      <c r="M270">
        <v>0</v>
      </c>
      <c r="N270" t="b">
        <v>0</v>
      </c>
      <c r="O270">
        <v>11.430999999999999</v>
      </c>
      <c r="P270">
        <v>11.430999999999999</v>
      </c>
      <c r="Q270">
        <v>0</v>
      </c>
      <c r="R270">
        <v>11.389595010809987</v>
      </c>
      <c r="S270">
        <v>4.1404989190011676E-2</v>
      </c>
    </row>
    <row r="271" spans="1:19" x14ac:dyDescent="0.25">
      <c r="A271" t="s">
        <v>177</v>
      </c>
      <c r="B271">
        <v>69.399000000000001</v>
      </c>
      <c r="C271">
        <v>83.796000000000049</v>
      </c>
      <c r="D271">
        <v>83.89275543653639</v>
      </c>
      <c r="E271">
        <v>-9.6755436536341222E-2</v>
      </c>
      <c r="F271">
        <v>11.766</v>
      </c>
      <c r="G271">
        <v>0</v>
      </c>
      <c r="H271">
        <v>59.27787</v>
      </c>
      <c r="I271">
        <v>59.27787</v>
      </c>
      <c r="J271">
        <v>0</v>
      </c>
      <c r="K271">
        <v>18.009101999999999</v>
      </c>
      <c r="L271">
        <v>18.009101999999999</v>
      </c>
      <c r="M271">
        <v>0</v>
      </c>
      <c r="N271" t="b">
        <v>0</v>
      </c>
      <c r="O271">
        <v>11.766</v>
      </c>
      <c r="P271">
        <v>11.766</v>
      </c>
      <c r="Q271">
        <v>0</v>
      </c>
      <c r="R271">
        <v>11.705095889125916</v>
      </c>
      <c r="S271">
        <v>6.0904110874083983E-2</v>
      </c>
    </row>
    <row r="272" spans="1:19" x14ac:dyDescent="0.25">
      <c r="A272" t="s">
        <v>177</v>
      </c>
      <c r="B272">
        <v>69.399000000000001</v>
      </c>
      <c r="C272">
        <v>83.796000000000049</v>
      </c>
      <c r="D272">
        <v>83.89275543653639</v>
      </c>
      <c r="E272">
        <v>-9.6755436536341222E-2</v>
      </c>
      <c r="F272">
        <v>11.766</v>
      </c>
      <c r="G272">
        <v>0</v>
      </c>
      <c r="H272">
        <v>59.27787</v>
      </c>
      <c r="I272">
        <v>59.27787</v>
      </c>
      <c r="J272">
        <v>0</v>
      </c>
      <c r="K272">
        <v>18.009101999999999</v>
      </c>
      <c r="L272">
        <v>18.009101999999999</v>
      </c>
      <c r="M272">
        <v>0</v>
      </c>
      <c r="N272" t="b">
        <v>0</v>
      </c>
      <c r="O272">
        <v>11.766</v>
      </c>
      <c r="P272">
        <v>11.766</v>
      </c>
      <c r="Q272">
        <v>0</v>
      </c>
      <c r="R272">
        <v>11.705095889125916</v>
      </c>
      <c r="S272">
        <v>6.0904110874083983E-2</v>
      </c>
    </row>
    <row r="273" spans="1:19" x14ac:dyDescent="0.25">
      <c r="A273" t="s">
        <v>178</v>
      </c>
      <c r="B273">
        <v>70</v>
      </c>
      <c r="C273">
        <v>91.006000000000085</v>
      </c>
      <c r="D273">
        <v>91.049508988940488</v>
      </c>
      <c r="E273">
        <v>-4.350898894040256E-2</v>
      </c>
      <c r="F273">
        <v>12.269</v>
      </c>
      <c r="G273">
        <v>0</v>
      </c>
      <c r="H273">
        <v>59.277824000000003</v>
      </c>
      <c r="I273">
        <v>59.277824000000003</v>
      </c>
      <c r="J273">
        <v>0</v>
      </c>
      <c r="K273">
        <v>18.009018000000001</v>
      </c>
      <c r="L273">
        <v>18.009018000000001</v>
      </c>
      <c r="M273">
        <v>0</v>
      </c>
      <c r="N273" t="b">
        <v>0</v>
      </c>
      <c r="O273">
        <v>12.269</v>
      </c>
      <c r="P273">
        <v>12.269</v>
      </c>
      <c r="Q273">
        <v>0</v>
      </c>
      <c r="R273">
        <v>12.226358823713593</v>
      </c>
      <c r="S273">
        <v>4.2641176286407401E-2</v>
      </c>
    </row>
    <row r="274" spans="1:19" x14ac:dyDescent="0.25">
      <c r="A274" t="s">
        <v>178</v>
      </c>
      <c r="B274">
        <v>70</v>
      </c>
      <c r="C274">
        <v>91.006000000000085</v>
      </c>
      <c r="D274">
        <v>91.049508988940488</v>
      </c>
      <c r="E274">
        <v>-4.350898894040256E-2</v>
      </c>
      <c r="F274">
        <v>12.269</v>
      </c>
      <c r="G274">
        <v>0</v>
      </c>
      <c r="H274">
        <v>59.277824000000003</v>
      </c>
      <c r="I274">
        <v>59.277824000000003</v>
      </c>
      <c r="J274">
        <v>0</v>
      </c>
      <c r="K274">
        <v>18.009018000000001</v>
      </c>
      <c r="L274">
        <v>18.009018000000001</v>
      </c>
      <c r="M274">
        <v>0</v>
      </c>
      <c r="N274" t="b">
        <v>0</v>
      </c>
      <c r="O274">
        <v>12.269</v>
      </c>
      <c r="P274">
        <v>12.269</v>
      </c>
      <c r="Q274">
        <v>0</v>
      </c>
      <c r="R274">
        <v>12.226358823713593</v>
      </c>
      <c r="S274">
        <v>4.2641176286407401E-2</v>
      </c>
    </row>
    <row r="275" spans="1:19" x14ac:dyDescent="0.25">
      <c r="A275" t="s">
        <v>179</v>
      </c>
      <c r="B275">
        <v>70.399000000000001</v>
      </c>
      <c r="C275">
        <v>95.980999999999995</v>
      </c>
      <c r="D275">
        <v>95.975570634459018</v>
      </c>
      <c r="E275">
        <v>5.4293655409765051E-3</v>
      </c>
      <c r="F275">
        <v>12.603999999999999</v>
      </c>
      <c r="G275">
        <v>0</v>
      </c>
      <c r="H275">
        <v>59.277790000000003</v>
      </c>
      <c r="I275">
        <v>59.277790000000003</v>
      </c>
      <c r="J275">
        <v>0</v>
      </c>
      <c r="K275">
        <v>18.008960999999999</v>
      </c>
      <c r="L275">
        <v>18.008960999999999</v>
      </c>
      <c r="M275">
        <v>0</v>
      </c>
      <c r="N275" t="b">
        <v>0</v>
      </c>
      <c r="O275">
        <v>12.603999999999999</v>
      </c>
      <c r="P275">
        <v>12.603999999999999</v>
      </c>
      <c r="Q275">
        <v>0</v>
      </c>
      <c r="R275">
        <v>12.543198067033696</v>
      </c>
      <c r="S275">
        <v>6.0801932966302985E-2</v>
      </c>
    </row>
    <row r="276" spans="1:19" x14ac:dyDescent="0.25">
      <c r="A276" t="s">
        <v>179</v>
      </c>
      <c r="B276">
        <v>70.399000000000001</v>
      </c>
      <c r="C276">
        <v>95.980999999999995</v>
      </c>
      <c r="D276">
        <v>95.975570634459018</v>
      </c>
      <c r="E276">
        <v>5.4293655409765051E-3</v>
      </c>
      <c r="F276">
        <v>12.603999999999999</v>
      </c>
      <c r="G276">
        <v>0</v>
      </c>
      <c r="H276">
        <v>59.277790000000003</v>
      </c>
      <c r="I276">
        <v>59.277790000000003</v>
      </c>
      <c r="J276">
        <v>0</v>
      </c>
      <c r="K276">
        <v>18.008960999999999</v>
      </c>
      <c r="L276">
        <v>18.008960999999999</v>
      </c>
      <c r="M276">
        <v>0</v>
      </c>
      <c r="N276" t="b">
        <v>0</v>
      </c>
      <c r="O276">
        <v>12.603999999999999</v>
      </c>
      <c r="P276">
        <v>12.603999999999999</v>
      </c>
      <c r="Q276">
        <v>0</v>
      </c>
      <c r="R276">
        <v>12.543198067033696</v>
      </c>
      <c r="S276">
        <v>6.0801932966302985E-2</v>
      </c>
    </row>
    <row r="277" spans="1:19" x14ac:dyDescent="0.25">
      <c r="A277" t="s">
        <v>180</v>
      </c>
      <c r="B277">
        <v>71</v>
      </c>
      <c r="C277">
        <v>103.69399999999996</v>
      </c>
      <c r="D277">
        <v>103.69990458925668</v>
      </c>
      <c r="E277">
        <v>-5.9045892567155533E-3</v>
      </c>
      <c r="F277">
        <v>13.109</v>
      </c>
      <c r="G277">
        <v>0</v>
      </c>
      <c r="H277">
        <v>59.277740000000001</v>
      </c>
      <c r="I277">
        <v>59.277740000000001</v>
      </c>
      <c r="J277">
        <v>0</v>
      </c>
      <c r="K277">
        <v>18.008870999999999</v>
      </c>
      <c r="L277">
        <v>18.008870999999999</v>
      </c>
      <c r="M277">
        <v>0</v>
      </c>
      <c r="N277" t="b">
        <v>0</v>
      </c>
      <c r="O277">
        <v>13.109</v>
      </c>
      <c r="P277">
        <v>13.109</v>
      </c>
      <c r="Q277">
        <v>0</v>
      </c>
      <c r="R277">
        <v>13.066318891254205</v>
      </c>
      <c r="S277">
        <v>4.268110874579456E-2</v>
      </c>
    </row>
    <row r="278" spans="1:19" x14ac:dyDescent="0.25">
      <c r="A278" t="s">
        <v>180</v>
      </c>
      <c r="B278">
        <v>71</v>
      </c>
      <c r="C278">
        <v>103.69399999999996</v>
      </c>
      <c r="D278">
        <v>103.69990458925668</v>
      </c>
      <c r="E278">
        <v>-5.9045892567155533E-3</v>
      </c>
      <c r="F278">
        <v>13.109</v>
      </c>
      <c r="G278">
        <v>0</v>
      </c>
      <c r="H278">
        <v>59.277740000000001</v>
      </c>
      <c r="I278">
        <v>59.277740000000001</v>
      </c>
      <c r="J278">
        <v>0</v>
      </c>
      <c r="K278">
        <v>18.008870999999999</v>
      </c>
      <c r="L278">
        <v>18.008870999999999</v>
      </c>
      <c r="M278">
        <v>0</v>
      </c>
      <c r="N278" t="b">
        <v>0</v>
      </c>
      <c r="O278">
        <v>13.109</v>
      </c>
      <c r="P278">
        <v>13.109</v>
      </c>
      <c r="Q278">
        <v>0</v>
      </c>
      <c r="R278">
        <v>13.066318891254205</v>
      </c>
      <c r="S278">
        <v>4.268110874579456E-2</v>
      </c>
    </row>
    <row r="279" spans="1:19" x14ac:dyDescent="0.25">
      <c r="A279" t="s">
        <v>181</v>
      </c>
      <c r="B279">
        <v>71.399000000000001</v>
      </c>
      <c r="C279">
        <v>109.00500000000011</v>
      </c>
      <c r="D279">
        <v>108.96121409826355</v>
      </c>
      <c r="E279">
        <v>4.3785901736555388E-2</v>
      </c>
      <c r="F279">
        <v>13.445</v>
      </c>
      <c r="G279">
        <v>0</v>
      </c>
      <c r="H279">
        <v>59.277701999999998</v>
      </c>
      <c r="I279">
        <v>59.277701999999998</v>
      </c>
      <c r="J279">
        <v>0</v>
      </c>
      <c r="K279">
        <v>18.00881</v>
      </c>
      <c r="L279">
        <v>18.00881</v>
      </c>
      <c r="M279">
        <v>0</v>
      </c>
      <c r="N279" t="b">
        <v>0</v>
      </c>
      <c r="O279">
        <v>13.445</v>
      </c>
      <c r="P279">
        <v>13.445</v>
      </c>
      <c r="Q279">
        <v>0</v>
      </c>
      <c r="R279">
        <v>13.384000005439844</v>
      </c>
      <c r="S279">
        <v>6.0999994560155812E-2</v>
      </c>
    </row>
    <row r="280" spans="1:19" x14ac:dyDescent="0.25">
      <c r="A280" t="s">
        <v>181</v>
      </c>
      <c r="B280">
        <v>71.399000000000001</v>
      </c>
      <c r="C280">
        <v>109.00500000000011</v>
      </c>
      <c r="D280">
        <v>108.96121409826355</v>
      </c>
      <c r="E280">
        <v>4.3785901736555388E-2</v>
      </c>
      <c r="F280">
        <v>13.445</v>
      </c>
      <c r="G280">
        <v>0</v>
      </c>
      <c r="H280">
        <v>59.277701999999998</v>
      </c>
      <c r="I280">
        <v>59.277701999999998</v>
      </c>
      <c r="J280">
        <v>0</v>
      </c>
      <c r="K280">
        <v>18.00881</v>
      </c>
      <c r="L280">
        <v>18.00881</v>
      </c>
      <c r="M280">
        <v>0</v>
      </c>
      <c r="N280" t="b">
        <v>0</v>
      </c>
      <c r="O280">
        <v>13.445</v>
      </c>
      <c r="P280">
        <v>13.445</v>
      </c>
      <c r="Q280">
        <v>0</v>
      </c>
      <c r="R280">
        <v>13.384000005439844</v>
      </c>
      <c r="S280">
        <v>6.0999994560155812E-2</v>
      </c>
    </row>
    <row r="281" spans="1:19" x14ac:dyDescent="0.25">
      <c r="A281" t="s">
        <v>182</v>
      </c>
      <c r="B281">
        <v>72</v>
      </c>
      <c r="C281">
        <v>117.22399999999993</v>
      </c>
      <c r="D281">
        <v>117.40016847960942</v>
      </c>
      <c r="E281">
        <v>-0.17616847960948689</v>
      </c>
      <c r="F281">
        <v>13.952</v>
      </c>
      <c r="G281">
        <v>0</v>
      </c>
      <c r="H281">
        <v>59.277648999999997</v>
      </c>
      <c r="I281">
        <v>59.277648999999997</v>
      </c>
      <c r="J281">
        <v>0</v>
      </c>
      <c r="K281">
        <v>18.008713</v>
      </c>
      <c r="L281">
        <v>18.008713</v>
      </c>
      <c r="M281">
        <v>0</v>
      </c>
      <c r="N281" t="b">
        <v>0</v>
      </c>
      <c r="O281">
        <v>13.952</v>
      </c>
      <c r="P281">
        <v>13.952</v>
      </c>
      <c r="Q281">
        <v>0</v>
      </c>
      <c r="R281">
        <v>13.910151385021161</v>
      </c>
      <c r="S281">
        <v>4.1848614978839294E-2</v>
      </c>
    </row>
    <row r="282" spans="1:19" x14ac:dyDescent="0.25">
      <c r="A282" t="s">
        <v>182</v>
      </c>
      <c r="B282">
        <v>72</v>
      </c>
      <c r="C282">
        <v>117.22399999999993</v>
      </c>
      <c r="D282">
        <v>117.40016847960942</v>
      </c>
      <c r="E282">
        <v>-0.17616847960948689</v>
      </c>
      <c r="F282">
        <v>13.952</v>
      </c>
      <c r="G282">
        <v>0</v>
      </c>
      <c r="H282">
        <v>59.277648999999997</v>
      </c>
      <c r="I282">
        <v>59.277648999999997</v>
      </c>
      <c r="J282">
        <v>0</v>
      </c>
      <c r="K282">
        <v>18.008713</v>
      </c>
      <c r="L282">
        <v>18.008713</v>
      </c>
      <c r="M282">
        <v>0</v>
      </c>
      <c r="N282" t="b">
        <v>0</v>
      </c>
      <c r="O282">
        <v>13.952</v>
      </c>
      <c r="P282">
        <v>13.952</v>
      </c>
      <c r="Q282">
        <v>0</v>
      </c>
      <c r="R282">
        <v>13.910151385021161</v>
      </c>
      <c r="S282">
        <v>4.1848614978839294E-2</v>
      </c>
    </row>
    <row r="283" spans="1:19" x14ac:dyDescent="0.25">
      <c r="A283" t="s">
        <v>183</v>
      </c>
      <c r="B283">
        <v>72.399000000000001</v>
      </c>
      <c r="C283">
        <v>122.87300000000005</v>
      </c>
      <c r="D283">
        <v>122.99813499110724</v>
      </c>
      <c r="E283">
        <v>-0.1251349911071884</v>
      </c>
      <c r="F283">
        <v>14.29</v>
      </c>
      <c r="G283">
        <v>0</v>
      </c>
      <c r="H283">
        <v>59.277611</v>
      </c>
      <c r="I283">
        <v>59.277611</v>
      </c>
      <c r="J283">
        <v>0</v>
      </c>
      <c r="K283">
        <v>18.008648000000001</v>
      </c>
      <c r="L283">
        <v>18.008648000000001</v>
      </c>
      <c r="M283">
        <v>0</v>
      </c>
      <c r="N283" t="b">
        <v>0</v>
      </c>
      <c r="O283">
        <v>14.29</v>
      </c>
      <c r="P283">
        <v>14.29</v>
      </c>
      <c r="Q283">
        <v>0</v>
      </c>
      <c r="R283">
        <v>14.228272393127249</v>
      </c>
      <c r="S283">
        <v>6.1727606872750584E-2</v>
      </c>
    </row>
    <row r="284" spans="1:19" x14ac:dyDescent="0.25">
      <c r="A284" t="s">
        <v>183</v>
      </c>
      <c r="B284">
        <v>72.399000000000001</v>
      </c>
      <c r="C284">
        <v>122.87300000000005</v>
      </c>
      <c r="D284">
        <v>122.99813499110724</v>
      </c>
      <c r="E284">
        <v>-0.1251349911071884</v>
      </c>
      <c r="F284">
        <v>14.29</v>
      </c>
      <c r="G284">
        <v>0</v>
      </c>
      <c r="H284">
        <v>59.277611</v>
      </c>
      <c r="I284">
        <v>59.277611</v>
      </c>
      <c r="J284">
        <v>0</v>
      </c>
      <c r="K284">
        <v>18.008648000000001</v>
      </c>
      <c r="L284">
        <v>18.008648000000001</v>
      </c>
      <c r="M284">
        <v>0</v>
      </c>
      <c r="N284" t="b">
        <v>0</v>
      </c>
      <c r="O284">
        <v>14.29</v>
      </c>
      <c r="P284">
        <v>14.29</v>
      </c>
      <c r="Q284">
        <v>0</v>
      </c>
      <c r="R284">
        <v>14.228272393127249</v>
      </c>
      <c r="S284">
        <v>6.1727606872750584E-2</v>
      </c>
    </row>
    <row r="285" spans="1:19" x14ac:dyDescent="0.25">
      <c r="A285" t="s">
        <v>184</v>
      </c>
      <c r="B285">
        <v>73</v>
      </c>
      <c r="C285">
        <v>131.59899999999993</v>
      </c>
      <c r="D285">
        <v>131.78313602185881</v>
      </c>
      <c r="E285">
        <v>-0.18413602185887612</v>
      </c>
      <c r="F285">
        <v>14.798</v>
      </c>
      <c r="G285">
        <v>0</v>
      </c>
      <c r="H285">
        <v>59.277554000000002</v>
      </c>
      <c r="I285">
        <v>59.277554000000002</v>
      </c>
      <c r="J285">
        <v>0</v>
      </c>
      <c r="K285">
        <v>18.008547</v>
      </c>
      <c r="L285">
        <v>18.008547</v>
      </c>
      <c r="M285">
        <v>0</v>
      </c>
      <c r="N285" t="b">
        <v>0</v>
      </c>
      <c r="O285">
        <v>14.798</v>
      </c>
      <c r="P285">
        <v>14.798</v>
      </c>
      <c r="Q285">
        <v>0</v>
      </c>
      <c r="R285">
        <v>14.755578165706273</v>
      </c>
      <c r="S285">
        <v>4.242183429372659E-2</v>
      </c>
    </row>
    <row r="286" spans="1:19" x14ac:dyDescent="0.25">
      <c r="A286" t="s">
        <v>184</v>
      </c>
      <c r="B286">
        <v>73</v>
      </c>
      <c r="C286">
        <v>131.59899999999993</v>
      </c>
      <c r="D286">
        <v>131.78313602185881</v>
      </c>
      <c r="E286">
        <v>-0.18413602185887612</v>
      </c>
      <c r="F286">
        <v>14.798</v>
      </c>
      <c r="G286">
        <v>0</v>
      </c>
      <c r="H286">
        <v>59.277554000000002</v>
      </c>
      <c r="I286">
        <v>59.277554000000002</v>
      </c>
      <c r="J286">
        <v>0</v>
      </c>
      <c r="K286">
        <v>18.008547</v>
      </c>
      <c r="L286">
        <v>18.008547</v>
      </c>
      <c r="M286">
        <v>0</v>
      </c>
      <c r="N286" t="b">
        <v>0</v>
      </c>
      <c r="O286">
        <v>14.798</v>
      </c>
      <c r="P286">
        <v>14.798</v>
      </c>
      <c r="Q286">
        <v>0</v>
      </c>
      <c r="R286">
        <v>14.755578165706273</v>
      </c>
      <c r="S286">
        <v>4.242183429372659E-2</v>
      </c>
    </row>
    <row r="287" spans="1:19" x14ac:dyDescent="0.25">
      <c r="A287" t="s">
        <v>185</v>
      </c>
      <c r="B287">
        <v>73.399000000000001</v>
      </c>
      <c r="C287">
        <v>137.58600000000001</v>
      </c>
      <c r="D287">
        <v>137.71873507620285</v>
      </c>
      <c r="E287">
        <v>-0.13273507620283453</v>
      </c>
      <c r="F287">
        <v>15.137</v>
      </c>
      <c r="G287">
        <v>0</v>
      </c>
      <c r="H287">
        <v>59.277515000000001</v>
      </c>
      <c r="I287">
        <v>59.277515000000001</v>
      </c>
      <c r="J287">
        <v>0</v>
      </c>
      <c r="K287">
        <v>18.008476000000002</v>
      </c>
      <c r="L287">
        <v>18.008476000000002</v>
      </c>
      <c r="M287">
        <v>0</v>
      </c>
      <c r="N287" t="b">
        <v>0</v>
      </c>
      <c r="O287">
        <v>15.137</v>
      </c>
      <c r="P287">
        <v>15.137</v>
      </c>
      <c r="Q287">
        <v>0</v>
      </c>
      <c r="R287">
        <v>15.075037587656801</v>
      </c>
      <c r="S287">
        <v>6.1962412343198991E-2</v>
      </c>
    </row>
    <row r="288" spans="1:19" x14ac:dyDescent="0.25">
      <c r="A288" t="s">
        <v>185</v>
      </c>
      <c r="B288">
        <v>73.399000000000001</v>
      </c>
      <c r="C288">
        <v>137.58600000000001</v>
      </c>
      <c r="D288">
        <v>137.71873507620285</v>
      </c>
      <c r="E288">
        <v>-0.13273507620283453</v>
      </c>
      <c r="F288">
        <v>15.137</v>
      </c>
      <c r="G288">
        <v>0</v>
      </c>
      <c r="H288">
        <v>59.277515000000001</v>
      </c>
      <c r="I288">
        <v>59.277515000000001</v>
      </c>
      <c r="J288">
        <v>0</v>
      </c>
      <c r="K288">
        <v>18.008476000000002</v>
      </c>
      <c r="L288">
        <v>18.008476000000002</v>
      </c>
      <c r="M288">
        <v>0</v>
      </c>
      <c r="N288" t="b">
        <v>0</v>
      </c>
      <c r="O288">
        <v>15.137</v>
      </c>
      <c r="P288">
        <v>15.137</v>
      </c>
      <c r="Q288">
        <v>0</v>
      </c>
      <c r="R288">
        <v>15.075037587656801</v>
      </c>
      <c r="S288">
        <v>6.1962412343198991E-2</v>
      </c>
    </row>
    <row r="289" spans="1:19" x14ac:dyDescent="0.25">
      <c r="A289" t="s">
        <v>186</v>
      </c>
      <c r="B289">
        <v>74</v>
      </c>
      <c r="C289">
        <v>146.82099999999991</v>
      </c>
      <c r="D289">
        <v>146.82423709666182</v>
      </c>
      <c r="E289">
        <v>-3.2370966619055253E-3</v>
      </c>
      <c r="F289">
        <v>15.645</v>
      </c>
      <c r="G289">
        <v>0</v>
      </c>
      <c r="H289">
        <v>59.277453999999999</v>
      </c>
      <c r="I289">
        <v>59.277453999999999</v>
      </c>
      <c r="J289">
        <v>0</v>
      </c>
      <c r="K289">
        <v>18.008371</v>
      </c>
      <c r="L289">
        <v>18.008371</v>
      </c>
      <c r="M289">
        <v>0</v>
      </c>
      <c r="N289" t="b">
        <v>0</v>
      </c>
      <c r="O289">
        <v>15.645</v>
      </c>
      <c r="P289">
        <v>15.645</v>
      </c>
      <c r="Q289">
        <v>0</v>
      </c>
      <c r="R289">
        <v>15.602001420009371</v>
      </c>
      <c r="S289">
        <v>4.2998579990628727E-2</v>
      </c>
    </row>
    <row r="290" spans="1:19" x14ac:dyDescent="0.25">
      <c r="A290" t="s">
        <v>186</v>
      </c>
      <c r="B290">
        <v>74</v>
      </c>
      <c r="C290">
        <v>146.82099999999991</v>
      </c>
      <c r="D290">
        <v>146.82423709666182</v>
      </c>
      <c r="E290">
        <v>-3.2370966619055253E-3</v>
      </c>
      <c r="F290">
        <v>15.645</v>
      </c>
      <c r="G290">
        <v>0</v>
      </c>
      <c r="H290">
        <v>59.277453999999999</v>
      </c>
      <c r="I290">
        <v>59.277453999999999</v>
      </c>
      <c r="J290">
        <v>0</v>
      </c>
      <c r="K290">
        <v>18.008371</v>
      </c>
      <c r="L290">
        <v>18.008371</v>
      </c>
      <c r="M290">
        <v>0</v>
      </c>
      <c r="N290" t="b">
        <v>0</v>
      </c>
      <c r="O290">
        <v>15.645</v>
      </c>
      <c r="P290">
        <v>15.645</v>
      </c>
      <c r="Q290">
        <v>0</v>
      </c>
      <c r="R290">
        <v>15.602001420009371</v>
      </c>
      <c r="S290">
        <v>4.2998579990628727E-2</v>
      </c>
    </row>
    <row r="291" spans="1:19" x14ac:dyDescent="0.25">
      <c r="A291" t="s">
        <v>187</v>
      </c>
      <c r="B291">
        <v>74.399000000000001</v>
      </c>
      <c r="C291">
        <v>153.14599999999996</v>
      </c>
      <c r="D291">
        <v>153.09765138383273</v>
      </c>
      <c r="E291">
        <v>4.8348616167231739E-2</v>
      </c>
      <c r="F291">
        <v>15.984</v>
      </c>
      <c r="G291">
        <v>0</v>
      </c>
      <c r="H291">
        <v>59.277408999999999</v>
      </c>
      <c r="I291">
        <v>59.277408999999999</v>
      </c>
      <c r="J291">
        <v>0</v>
      </c>
      <c r="K291">
        <v>18.008299000000001</v>
      </c>
      <c r="L291">
        <v>18.008299000000001</v>
      </c>
      <c r="M291">
        <v>0</v>
      </c>
      <c r="N291" t="b">
        <v>0</v>
      </c>
      <c r="O291">
        <v>15.984</v>
      </c>
      <c r="P291">
        <v>15.984</v>
      </c>
      <c r="Q291">
        <v>0</v>
      </c>
      <c r="R291">
        <v>15.921984451526177</v>
      </c>
      <c r="S291">
        <v>6.2015548473823401E-2</v>
      </c>
    </row>
    <row r="292" spans="1:19" x14ac:dyDescent="0.25">
      <c r="A292" t="s">
        <v>187</v>
      </c>
      <c r="B292">
        <v>74.399000000000001</v>
      </c>
      <c r="C292">
        <v>153.14599999999996</v>
      </c>
      <c r="D292">
        <v>153.09765138383273</v>
      </c>
      <c r="E292">
        <v>4.8348616167231739E-2</v>
      </c>
      <c r="F292">
        <v>15.984</v>
      </c>
      <c r="G292">
        <v>0</v>
      </c>
      <c r="H292">
        <v>59.277408999999999</v>
      </c>
      <c r="I292">
        <v>59.277408999999999</v>
      </c>
      <c r="J292">
        <v>0</v>
      </c>
      <c r="K292">
        <v>18.008299000000001</v>
      </c>
      <c r="L292">
        <v>18.008299000000001</v>
      </c>
      <c r="M292">
        <v>0</v>
      </c>
      <c r="N292" t="b">
        <v>0</v>
      </c>
      <c r="O292">
        <v>15.984</v>
      </c>
      <c r="P292">
        <v>15.984</v>
      </c>
      <c r="Q292">
        <v>0</v>
      </c>
      <c r="R292">
        <v>15.921984451526177</v>
      </c>
      <c r="S292">
        <v>6.2015548473823401E-2</v>
      </c>
    </row>
    <row r="293" spans="1:19" x14ac:dyDescent="0.25">
      <c r="A293" t="s">
        <v>188</v>
      </c>
      <c r="B293">
        <v>75</v>
      </c>
      <c r="C293">
        <v>162.8889999999999</v>
      </c>
      <c r="D293">
        <v>162.87300722809232</v>
      </c>
      <c r="E293">
        <v>1.5992771907576753E-2</v>
      </c>
      <c r="F293">
        <v>16.492000000000001</v>
      </c>
      <c r="G293">
        <v>0</v>
      </c>
      <c r="H293">
        <v>59.277343999999999</v>
      </c>
      <c r="I293">
        <v>59.277343999999999</v>
      </c>
      <c r="J293">
        <v>0</v>
      </c>
      <c r="K293">
        <v>18.008189999999999</v>
      </c>
      <c r="L293">
        <v>18.008189999999999</v>
      </c>
      <c r="M293">
        <v>0</v>
      </c>
      <c r="N293" t="b">
        <v>0</v>
      </c>
      <c r="O293">
        <v>16.492000000000001</v>
      </c>
      <c r="P293">
        <v>16.492000000000001</v>
      </c>
      <c r="Q293">
        <v>0</v>
      </c>
      <c r="R293">
        <v>16.449492697326853</v>
      </c>
      <c r="S293">
        <v>4.2507302673147507E-2</v>
      </c>
    </row>
    <row r="294" spans="1:19" x14ac:dyDescent="0.25">
      <c r="A294" t="s">
        <v>188</v>
      </c>
      <c r="B294">
        <v>75</v>
      </c>
      <c r="C294">
        <v>162.8889999999999</v>
      </c>
      <c r="D294">
        <v>162.87300722809232</v>
      </c>
      <c r="E294">
        <v>1.5992771907576753E-2</v>
      </c>
      <c r="F294">
        <v>16.492000000000001</v>
      </c>
      <c r="G294">
        <v>0</v>
      </c>
      <c r="H294">
        <v>59.277343999999999</v>
      </c>
      <c r="I294">
        <v>59.277343999999999</v>
      </c>
      <c r="J294">
        <v>0</v>
      </c>
      <c r="K294">
        <v>18.008189999999999</v>
      </c>
      <c r="L294">
        <v>18.008189999999999</v>
      </c>
      <c r="M294">
        <v>0</v>
      </c>
      <c r="N294" t="b">
        <v>0</v>
      </c>
      <c r="O294">
        <v>16.492000000000001</v>
      </c>
      <c r="P294">
        <v>16.492000000000001</v>
      </c>
      <c r="Q294">
        <v>0</v>
      </c>
      <c r="R294">
        <v>16.449492697326853</v>
      </c>
      <c r="S294">
        <v>4.2507302673147507E-2</v>
      </c>
    </row>
    <row r="295" spans="1:19" x14ac:dyDescent="0.25">
      <c r="A295" t="s">
        <v>189</v>
      </c>
      <c r="B295">
        <v>75.399000000000001</v>
      </c>
      <c r="C295">
        <v>169.55400000000009</v>
      </c>
      <c r="D295">
        <v>169.48450294522263</v>
      </c>
      <c r="E295">
        <v>6.9497054777457379E-2</v>
      </c>
      <c r="F295">
        <v>16.831</v>
      </c>
      <c r="G295">
        <v>0</v>
      </c>
      <c r="H295">
        <v>59.277298000000002</v>
      </c>
      <c r="I295">
        <v>59.277298000000002</v>
      </c>
      <c r="J295">
        <v>0</v>
      </c>
      <c r="K295">
        <v>18.008113999999999</v>
      </c>
      <c r="L295">
        <v>18.008113999999999</v>
      </c>
      <c r="M295">
        <v>0</v>
      </c>
      <c r="N295" t="b">
        <v>0</v>
      </c>
      <c r="O295">
        <v>16.831</v>
      </c>
      <c r="P295">
        <v>16.831</v>
      </c>
      <c r="Q295">
        <v>0</v>
      </c>
      <c r="R295">
        <v>16.769064673394293</v>
      </c>
      <c r="S295">
        <v>6.1935326605706109E-2</v>
      </c>
    </row>
    <row r="296" spans="1:19" x14ac:dyDescent="0.25">
      <c r="A296" t="s">
        <v>189</v>
      </c>
      <c r="B296">
        <v>75.399000000000001</v>
      </c>
      <c r="C296">
        <v>169.55400000000009</v>
      </c>
      <c r="D296">
        <v>169.48450294522263</v>
      </c>
      <c r="E296">
        <v>6.9497054777457379E-2</v>
      </c>
      <c r="F296">
        <v>16.831</v>
      </c>
      <c r="G296">
        <v>0</v>
      </c>
      <c r="H296">
        <v>59.277298000000002</v>
      </c>
      <c r="I296">
        <v>59.277298000000002</v>
      </c>
      <c r="J296">
        <v>0</v>
      </c>
      <c r="K296">
        <v>18.008113999999999</v>
      </c>
      <c r="L296">
        <v>18.008113999999999</v>
      </c>
      <c r="M296">
        <v>0</v>
      </c>
      <c r="N296" t="b">
        <v>0</v>
      </c>
      <c r="O296">
        <v>16.831</v>
      </c>
      <c r="P296">
        <v>16.831</v>
      </c>
      <c r="Q296">
        <v>0</v>
      </c>
      <c r="R296">
        <v>16.769064673394293</v>
      </c>
      <c r="S296">
        <v>6.1935326605706109E-2</v>
      </c>
    </row>
    <row r="297" spans="1:19" x14ac:dyDescent="0.25">
      <c r="A297" t="s">
        <v>190</v>
      </c>
      <c r="B297">
        <v>76</v>
      </c>
      <c r="C297">
        <v>179.80500000000006</v>
      </c>
      <c r="D297">
        <v>179.92324587012172</v>
      </c>
      <c r="E297">
        <v>-0.11824587012165466</v>
      </c>
      <c r="F297">
        <v>17.338999999999999</v>
      </c>
      <c r="G297">
        <v>0</v>
      </c>
      <c r="H297">
        <v>59.277225000000001</v>
      </c>
      <c r="I297">
        <v>59.277225000000001</v>
      </c>
      <c r="J297">
        <v>0</v>
      </c>
      <c r="K297">
        <v>18.007999000000002</v>
      </c>
      <c r="L297">
        <v>18.007999000000002</v>
      </c>
      <c r="M297">
        <v>0</v>
      </c>
      <c r="N297" t="b">
        <v>0</v>
      </c>
      <c r="O297">
        <v>17.338999999999999</v>
      </c>
      <c r="P297">
        <v>17.338999999999999</v>
      </c>
      <c r="Q297">
        <v>0</v>
      </c>
      <c r="R297">
        <v>17.297267199799506</v>
      </c>
      <c r="S297">
        <v>4.1732800200492193E-2</v>
      </c>
    </row>
    <row r="298" spans="1:19" x14ac:dyDescent="0.25">
      <c r="A298" t="s">
        <v>190</v>
      </c>
      <c r="B298">
        <v>76</v>
      </c>
      <c r="C298">
        <v>179.80500000000006</v>
      </c>
      <c r="D298">
        <v>179.92324587012172</v>
      </c>
      <c r="E298">
        <v>-0.11824587012165466</v>
      </c>
      <c r="F298">
        <v>17.338999999999999</v>
      </c>
      <c r="G298">
        <v>0</v>
      </c>
      <c r="H298">
        <v>59.277225000000001</v>
      </c>
      <c r="I298">
        <v>59.277225000000001</v>
      </c>
      <c r="J298">
        <v>0</v>
      </c>
      <c r="K298">
        <v>18.007999000000002</v>
      </c>
      <c r="L298">
        <v>18.007999000000002</v>
      </c>
      <c r="M298">
        <v>0</v>
      </c>
      <c r="N298" t="b">
        <v>0</v>
      </c>
      <c r="O298">
        <v>17.338999999999999</v>
      </c>
      <c r="P298">
        <v>17.338999999999999</v>
      </c>
      <c r="Q298">
        <v>0</v>
      </c>
      <c r="R298">
        <v>17.297267199799506</v>
      </c>
      <c r="S298">
        <v>4.1732800200492193E-2</v>
      </c>
    </row>
    <row r="299" spans="1:19" x14ac:dyDescent="0.25">
      <c r="A299" t="s">
        <v>191</v>
      </c>
      <c r="B299">
        <v>76.399000000000001</v>
      </c>
      <c r="C299">
        <v>186.80799999999999</v>
      </c>
      <c r="D299">
        <v>186.87283027969306</v>
      </c>
      <c r="E299">
        <v>-6.4830279693069315E-2</v>
      </c>
      <c r="F299">
        <v>17.678000000000001</v>
      </c>
      <c r="G299">
        <v>0</v>
      </c>
      <c r="H299">
        <v>59.277175999999997</v>
      </c>
      <c r="I299">
        <v>59.277175999999997</v>
      </c>
      <c r="J299">
        <v>0</v>
      </c>
      <c r="K299">
        <v>18.007921</v>
      </c>
      <c r="L299">
        <v>18.007921</v>
      </c>
      <c r="M299">
        <v>0</v>
      </c>
      <c r="N299" t="b">
        <v>0</v>
      </c>
      <c r="O299">
        <v>17.678000000000001</v>
      </c>
      <c r="P299">
        <v>17.678000000000001</v>
      </c>
      <c r="Q299">
        <v>0</v>
      </c>
      <c r="R299">
        <v>17.61615163164003</v>
      </c>
      <c r="S299">
        <v>6.1848368359971317E-2</v>
      </c>
    </row>
    <row r="300" spans="1:19" x14ac:dyDescent="0.25">
      <c r="A300" t="s">
        <v>191</v>
      </c>
      <c r="B300">
        <v>76.399000000000001</v>
      </c>
      <c r="C300">
        <v>186.80799999999999</v>
      </c>
      <c r="D300">
        <v>186.87283027969306</v>
      </c>
      <c r="E300">
        <v>-6.4830279693069315E-2</v>
      </c>
      <c r="F300">
        <v>17.678000000000001</v>
      </c>
      <c r="G300">
        <v>0</v>
      </c>
      <c r="H300">
        <v>59.277175999999997</v>
      </c>
      <c r="I300">
        <v>59.277175999999997</v>
      </c>
      <c r="J300">
        <v>0</v>
      </c>
      <c r="K300">
        <v>18.007921</v>
      </c>
      <c r="L300">
        <v>18.007921</v>
      </c>
      <c r="M300">
        <v>0</v>
      </c>
      <c r="N300" t="b">
        <v>0</v>
      </c>
      <c r="O300">
        <v>17.678000000000001</v>
      </c>
      <c r="P300">
        <v>17.678000000000001</v>
      </c>
      <c r="Q300">
        <v>0</v>
      </c>
      <c r="R300">
        <v>17.61615163164003</v>
      </c>
      <c r="S300">
        <v>6.1848368359971317E-2</v>
      </c>
    </row>
    <row r="301" spans="1:19" x14ac:dyDescent="0.25">
      <c r="A301" t="s">
        <v>192</v>
      </c>
      <c r="B301">
        <v>77</v>
      </c>
      <c r="C301">
        <v>197.56600000000003</v>
      </c>
      <c r="D301">
        <v>197.70154855477813</v>
      </c>
      <c r="E301">
        <v>-0.13554855477809724</v>
      </c>
      <c r="F301">
        <v>18.18</v>
      </c>
      <c r="G301">
        <v>0</v>
      </c>
      <c r="H301">
        <v>59.277102999999997</v>
      </c>
      <c r="I301">
        <v>59.277102999999997</v>
      </c>
      <c r="J301">
        <v>0</v>
      </c>
      <c r="K301">
        <v>18.007798999999999</v>
      </c>
      <c r="L301">
        <v>18.007798999999999</v>
      </c>
      <c r="M301">
        <v>0</v>
      </c>
      <c r="N301" t="b">
        <v>0</v>
      </c>
      <c r="O301">
        <v>18.18</v>
      </c>
      <c r="P301">
        <v>18.18</v>
      </c>
      <c r="Q301">
        <v>0</v>
      </c>
      <c r="R301">
        <v>18.138480258355965</v>
      </c>
      <c r="S301">
        <v>4.1519741644034269E-2</v>
      </c>
    </row>
    <row r="302" spans="1:19" x14ac:dyDescent="0.25">
      <c r="A302" t="s">
        <v>192</v>
      </c>
      <c r="B302">
        <v>77</v>
      </c>
      <c r="C302">
        <v>197.56600000000003</v>
      </c>
      <c r="D302">
        <v>197.70154855477813</v>
      </c>
      <c r="E302">
        <v>-0.13554855477809724</v>
      </c>
      <c r="F302">
        <v>18.18</v>
      </c>
      <c r="G302">
        <v>0</v>
      </c>
      <c r="H302">
        <v>59.277102999999997</v>
      </c>
      <c r="I302">
        <v>59.277102999999997</v>
      </c>
      <c r="J302">
        <v>0</v>
      </c>
      <c r="K302">
        <v>18.007798999999999</v>
      </c>
      <c r="L302">
        <v>18.007798999999999</v>
      </c>
      <c r="M302">
        <v>0</v>
      </c>
      <c r="N302" t="b">
        <v>0</v>
      </c>
      <c r="O302">
        <v>18.18</v>
      </c>
      <c r="P302">
        <v>18.18</v>
      </c>
      <c r="Q302">
        <v>0</v>
      </c>
      <c r="R302">
        <v>18.138480258355965</v>
      </c>
      <c r="S302">
        <v>4.1519741644034269E-2</v>
      </c>
    </row>
    <row r="303" spans="1:19" x14ac:dyDescent="0.25">
      <c r="A303" t="s">
        <v>193</v>
      </c>
      <c r="B303">
        <v>77.399000000000001</v>
      </c>
      <c r="C303">
        <v>204.904</v>
      </c>
      <c r="D303">
        <v>204.98546003739284</v>
      </c>
      <c r="E303">
        <v>-8.1460037392844242E-2</v>
      </c>
      <c r="F303">
        <v>18.507000000000001</v>
      </c>
      <c r="G303">
        <v>0</v>
      </c>
      <c r="H303">
        <v>59.277054</v>
      </c>
      <c r="I303">
        <v>59.277054</v>
      </c>
      <c r="J303">
        <v>0</v>
      </c>
      <c r="K303">
        <v>18.007717</v>
      </c>
      <c r="L303">
        <v>18.007717</v>
      </c>
      <c r="M303">
        <v>0</v>
      </c>
      <c r="N303" t="b">
        <v>0</v>
      </c>
      <c r="O303">
        <v>18.507000000000001</v>
      </c>
      <c r="P303">
        <v>18.507000000000001</v>
      </c>
      <c r="Q303">
        <v>0</v>
      </c>
      <c r="R303">
        <v>18.447466461259332</v>
      </c>
      <c r="S303">
        <v>5.9533538740669911E-2</v>
      </c>
    </row>
    <row r="304" spans="1:19" x14ac:dyDescent="0.25">
      <c r="A304" t="s">
        <v>193</v>
      </c>
      <c r="B304">
        <v>77.399000000000001</v>
      </c>
      <c r="C304">
        <v>204.904</v>
      </c>
      <c r="D304">
        <v>204.98546003739284</v>
      </c>
      <c r="E304">
        <v>-8.1460037392844242E-2</v>
      </c>
      <c r="F304">
        <v>18.507000000000001</v>
      </c>
      <c r="G304">
        <v>0</v>
      </c>
      <c r="H304">
        <v>59.277054</v>
      </c>
      <c r="I304">
        <v>59.277054</v>
      </c>
      <c r="J304">
        <v>0</v>
      </c>
      <c r="K304">
        <v>18.007717</v>
      </c>
      <c r="L304">
        <v>18.007717</v>
      </c>
      <c r="M304">
        <v>0</v>
      </c>
      <c r="N304" t="b">
        <v>0</v>
      </c>
      <c r="O304">
        <v>18.507000000000001</v>
      </c>
      <c r="P304">
        <v>18.507000000000001</v>
      </c>
      <c r="Q304">
        <v>0</v>
      </c>
      <c r="R304">
        <v>18.447466461259332</v>
      </c>
      <c r="S304">
        <v>5.9533538740669911E-2</v>
      </c>
    </row>
    <row r="305" spans="1:19" x14ac:dyDescent="0.25">
      <c r="A305" t="s">
        <v>194</v>
      </c>
      <c r="B305">
        <v>78</v>
      </c>
      <c r="C305">
        <v>216.15300000000002</v>
      </c>
      <c r="D305">
        <v>216.43219167787447</v>
      </c>
      <c r="E305">
        <v>-0.27919167787445076</v>
      </c>
      <c r="F305">
        <v>18.986999999999998</v>
      </c>
      <c r="G305">
        <v>0</v>
      </c>
      <c r="H305">
        <v>59.276974000000003</v>
      </c>
      <c r="I305">
        <v>59.276974000000003</v>
      </c>
      <c r="J305">
        <v>0</v>
      </c>
      <c r="K305">
        <v>18.007588999999999</v>
      </c>
      <c r="L305">
        <v>18.007588999999999</v>
      </c>
      <c r="M305">
        <v>0</v>
      </c>
      <c r="N305" t="b">
        <v>0</v>
      </c>
      <c r="O305">
        <v>18.986999999999998</v>
      </c>
      <c r="P305">
        <v>18.986999999999998</v>
      </c>
      <c r="Q305">
        <v>0</v>
      </c>
      <c r="R305">
        <v>18.948023998641133</v>
      </c>
      <c r="S305">
        <v>3.897600135886492E-2</v>
      </c>
    </row>
    <row r="306" spans="1:19" x14ac:dyDescent="0.25">
      <c r="A306" t="s">
        <v>194</v>
      </c>
      <c r="B306">
        <v>78</v>
      </c>
      <c r="C306">
        <v>216.15300000000002</v>
      </c>
      <c r="D306">
        <v>216.43219167787447</v>
      </c>
      <c r="E306">
        <v>-0.27919167787445076</v>
      </c>
      <c r="F306">
        <v>18.986999999999998</v>
      </c>
      <c r="G306">
        <v>0</v>
      </c>
      <c r="H306">
        <v>59.276974000000003</v>
      </c>
      <c r="I306">
        <v>59.276974000000003</v>
      </c>
      <c r="J306">
        <v>0</v>
      </c>
      <c r="K306">
        <v>18.007588999999999</v>
      </c>
      <c r="L306">
        <v>18.007588999999999</v>
      </c>
      <c r="M306">
        <v>0</v>
      </c>
      <c r="N306" t="b">
        <v>0</v>
      </c>
      <c r="O306">
        <v>18.986999999999998</v>
      </c>
      <c r="P306">
        <v>18.986999999999998</v>
      </c>
      <c r="Q306">
        <v>0</v>
      </c>
      <c r="R306">
        <v>18.948023998641133</v>
      </c>
      <c r="S306">
        <v>3.897600135886492E-2</v>
      </c>
    </row>
    <row r="307" spans="1:19" x14ac:dyDescent="0.25">
      <c r="A307" t="s">
        <v>195</v>
      </c>
      <c r="B307">
        <v>78.399000000000001</v>
      </c>
      <c r="C307">
        <v>223.81099999999992</v>
      </c>
      <c r="D307">
        <v>224.03725484785582</v>
      </c>
      <c r="E307">
        <v>-0.22625484785589833</v>
      </c>
      <c r="F307">
        <v>19.302</v>
      </c>
      <c r="G307">
        <v>0</v>
      </c>
      <c r="H307">
        <v>59.276924000000001</v>
      </c>
      <c r="I307">
        <v>59.276924000000001</v>
      </c>
      <c r="J307">
        <v>0</v>
      </c>
      <c r="K307">
        <v>18.007504000000001</v>
      </c>
      <c r="L307">
        <v>18.007504000000001</v>
      </c>
      <c r="M307">
        <v>0</v>
      </c>
      <c r="N307" t="b">
        <v>0</v>
      </c>
      <c r="O307">
        <v>19.302</v>
      </c>
      <c r="P307">
        <v>19.302</v>
      </c>
      <c r="Q307">
        <v>0</v>
      </c>
      <c r="R307">
        <v>19.244878613336262</v>
      </c>
      <c r="S307">
        <v>5.7121386663737894E-2</v>
      </c>
    </row>
    <row r="308" spans="1:19" x14ac:dyDescent="0.25">
      <c r="A308" t="s">
        <v>195</v>
      </c>
      <c r="B308">
        <v>78.399000000000001</v>
      </c>
      <c r="C308">
        <v>223.81099999999992</v>
      </c>
      <c r="D308">
        <v>224.03725484785582</v>
      </c>
      <c r="E308">
        <v>-0.22625484785589833</v>
      </c>
      <c r="F308">
        <v>19.302</v>
      </c>
      <c r="G308">
        <v>0</v>
      </c>
      <c r="H308">
        <v>59.276924000000001</v>
      </c>
      <c r="I308">
        <v>59.276924000000001</v>
      </c>
      <c r="J308">
        <v>0</v>
      </c>
      <c r="K308">
        <v>18.007504000000001</v>
      </c>
      <c r="L308">
        <v>18.007504000000001</v>
      </c>
      <c r="M308">
        <v>0</v>
      </c>
      <c r="N308" t="b">
        <v>0</v>
      </c>
      <c r="O308">
        <v>19.302</v>
      </c>
      <c r="P308">
        <v>19.302</v>
      </c>
      <c r="Q308">
        <v>0</v>
      </c>
      <c r="R308">
        <v>19.244878613336262</v>
      </c>
      <c r="S308">
        <v>5.7121386663737894E-2</v>
      </c>
    </row>
    <row r="309" spans="1:19" x14ac:dyDescent="0.25">
      <c r="A309" t="s">
        <v>196</v>
      </c>
      <c r="B309">
        <v>79</v>
      </c>
      <c r="C309">
        <v>235.53099999999995</v>
      </c>
      <c r="D309">
        <v>235.8205813958989</v>
      </c>
      <c r="E309">
        <v>-0.28958139589894927</v>
      </c>
      <c r="F309">
        <v>19.765000000000001</v>
      </c>
      <c r="G309">
        <v>0</v>
      </c>
      <c r="H309">
        <v>59.27684</v>
      </c>
      <c r="I309">
        <v>59.27684</v>
      </c>
      <c r="J309">
        <v>0</v>
      </c>
      <c r="K309">
        <v>18.007372</v>
      </c>
      <c r="L309">
        <v>18.007372</v>
      </c>
      <c r="M309">
        <v>0</v>
      </c>
      <c r="N309" t="b">
        <v>0</v>
      </c>
      <c r="O309">
        <v>19.765000000000001</v>
      </c>
      <c r="P309">
        <v>19.765000000000001</v>
      </c>
      <c r="Q309">
        <v>0</v>
      </c>
      <c r="R309">
        <v>19.726784441994248</v>
      </c>
      <c r="S309">
        <v>3.8215558005752825E-2</v>
      </c>
    </row>
    <row r="310" spans="1:19" x14ac:dyDescent="0.25">
      <c r="A310" t="s">
        <v>196</v>
      </c>
      <c r="B310">
        <v>79</v>
      </c>
      <c r="C310">
        <v>235.53099999999995</v>
      </c>
      <c r="D310">
        <v>235.8205813958989</v>
      </c>
      <c r="E310">
        <v>-0.28958139589894927</v>
      </c>
      <c r="F310">
        <v>19.765000000000001</v>
      </c>
      <c r="G310">
        <v>0</v>
      </c>
      <c r="H310">
        <v>59.27684</v>
      </c>
      <c r="I310">
        <v>59.27684</v>
      </c>
      <c r="J310">
        <v>0</v>
      </c>
      <c r="K310">
        <v>18.007372</v>
      </c>
      <c r="L310">
        <v>18.007372</v>
      </c>
      <c r="M310">
        <v>0</v>
      </c>
      <c r="N310" t="b">
        <v>0</v>
      </c>
      <c r="O310">
        <v>19.765000000000001</v>
      </c>
      <c r="P310">
        <v>19.765000000000001</v>
      </c>
      <c r="Q310">
        <v>0</v>
      </c>
      <c r="R310">
        <v>19.726784441994248</v>
      </c>
      <c r="S310">
        <v>3.8215558005752825E-2</v>
      </c>
    </row>
    <row r="311" spans="1:19" x14ac:dyDescent="0.25">
      <c r="A311" t="s">
        <v>197</v>
      </c>
      <c r="B311">
        <v>79.399000000000001</v>
      </c>
      <c r="C311">
        <v>243.49800000000005</v>
      </c>
      <c r="D311">
        <v>243.73489797515595</v>
      </c>
      <c r="E311">
        <v>-0.23689797515589817</v>
      </c>
      <c r="F311">
        <v>20.068999999999999</v>
      </c>
      <c r="G311">
        <v>0</v>
      </c>
      <c r="H311">
        <v>59.276786999999999</v>
      </c>
      <c r="I311">
        <v>59.276786999999999</v>
      </c>
      <c r="J311">
        <v>0</v>
      </c>
      <c r="K311">
        <v>18.007282</v>
      </c>
      <c r="L311">
        <v>18.007282</v>
      </c>
      <c r="M311">
        <v>0</v>
      </c>
      <c r="N311" t="b">
        <v>0</v>
      </c>
      <c r="O311">
        <v>20.068999999999999</v>
      </c>
      <c r="P311">
        <v>20.068999999999999</v>
      </c>
      <c r="Q311">
        <v>0</v>
      </c>
      <c r="R311">
        <v>20.013907646482352</v>
      </c>
      <c r="S311">
        <v>5.5092353517647297E-2</v>
      </c>
    </row>
    <row r="312" spans="1:19" x14ac:dyDescent="0.25">
      <c r="A312" t="s">
        <v>197</v>
      </c>
      <c r="B312">
        <v>79.399000000000001</v>
      </c>
      <c r="C312">
        <v>243.49800000000005</v>
      </c>
      <c r="D312">
        <v>243.73489797515595</v>
      </c>
      <c r="E312">
        <v>-0.23689797515589817</v>
      </c>
      <c r="F312">
        <v>20.068999999999999</v>
      </c>
      <c r="G312">
        <v>0</v>
      </c>
      <c r="H312">
        <v>59.276786999999999</v>
      </c>
      <c r="I312">
        <v>59.276786999999999</v>
      </c>
      <c r="J312">
        <v>0</v>
      </c>
      <c r="K312">
        <v>18.007282</v>
      </c>
      <c r="L312">
        <v>18.007282</v>
      </c>
      <c r="M312">
        <v>0</v>
      </c>
      <c r="N312" t="b">
        <v>0</v>
      </c>
      <c r="O312">
        <v>20.068999999999999</v>
      </c>
      <c r="P312">
        <v>20.068999999999999</v>
      </c>
      <c r="Q312">
        <v>0</v>
      </c>
      <c r="R312">
        <v>20.013907646482352</v>
      </c>
      <c r="S312">
        <v>5.5092353517647297E-2</v>
      </c>
    </row>
    <row r="313" spans="1:19" x14ac:dyDescent="0.25">
      <c r="A313" t="s">
        <v>198</v>
      </c>
      <c r="B313">
        <v>80</v>
      </c>
      <c r="C313">
        <v>255.67399999999998</v>
      </c>
      <c r="D313">
        <v>255.87615659720859</v>
      </c>
      <c r="E313">
        <v>-0.20215659720861368</v>
      </c>
      <c r="F313">
        <v>20.516999999999999</v>
      </c>
      <c r="G313">
        <v>0</v>
      </c>
      <c r="H313">
        <v>59.276702999999998</v>
      </c>
      <c r="I313">
        <v>59.276702999999998</v>
      </c>
      <c r="J313">
        <v>0</v>
      </c>
      <c r="K313">
        <v>18.007145000000001</v>
      </c>
      <c r="L313">
        <v>18.007145000000001</v>
      </c>
      <c r="M313">
        <v>0</v>
      </c>
      <c r="N313" t="b">
        <v>0</v>
      </c>
      <c r="O313">
        <v>20.516999999999999</v>
      </c>
      <c r="P313">
        <v>20.516999999999999</v>
      </c>
      <c r="Q313">
        <v>0</v>
      </c>
      <c r="R313">
        <v>20.480145593752901</v>
      </c>
      <c r="S313">
        <v>3.6854406247098126E-2</v>
      </c>
    </row>
    <row r="314" spans="1:19" x14ac:dyDescent="0.25">
      <c r="A314" t="s">
        <v>198</v>
      </c>
      <c r="B314">
        <v>80</v>
      </c>
      <c r="C314">
        <v>255.67399999999998</v>
      </c>
      <c r="D314">
        <v>255.87615659720859</v>
      </c>
      <c r="E314">
        <v>-0.20215659720861368</v>
      </c>
      <c r="F314">
        <v>20.516999999999999</v>
      </c>
      <c r="G314">
        <v>0</v>
      </c>
      <c r="H314">
        <v>59.276702999999998</v>
      </c>
      <c r="I314">
        <v>59.276702999999998</v>
      </c>
      <c r="J314">
        <v>0</v>
      </c>
      <c r="K314">
        <v>18.007145000000001</v>
      </c>
      <c r="L314">
        <v>18.007145000000001</v>
      </c>
      <c r="M314">
        <v>0</v>
      </c>
      <c r="N314" t="b">
        <v>0</v>
      </c>
      <c r="O314">
        <v>20.516999999999999</v>
      </c>
      <c r="P314">
        <v>20.516999999999999</v>
      </c>
      <c r="Q314">
        <v>0</v>
      </c>
      <c r="R314">
        <v>20.480145593752901</v>
      </c>
      <c r="S314">
        <v>3.6854406247098126E-2</v>
      </c>
    </row>
    <row r="315" spans="1:19" x14ac:dyDescent="0.25">
      <c r="A315" t="s">
        <v>199</v>
      </c>
      <c r="B315">
        <v>80.399000000000001</v>
      </c>
      <c r="C315">
        <v>263.94000000000005</v>
      </c>
      <c r="D315">
        <v>264.08962669753191</v>
      </c>
      <c r="E315">
        <v>-0.14962669753185764</v>
      </c>
      <c r="F315">
        <v>20.812000000000001</v>
      </c>
      <c r="G315">
        <v>0</v>
      </c>
      <c r="H315">
        <v>59.276646</v>
      </c>
      <c r="I315">
        <v>59.276646</v>
      </c>
      <c r="J315">
        <v>0</v>
      </c>
      <c r="K315">
        <v>18.007052999999999</v>
      </c>
      <c r="L315">
        <v>18.007052999999999</v>
      </c>
      <c r="M315">
        <v>0</v>
      </c>
      <c r="N315" t="b">
        <v>0</v>
      </c>
      <c r="O315">
        <v>20.812000000000001</v>
      </c>
      <c r="P315">
        <v>20.812000000000001</v>
      </c>
      <c r="Q315">
        <v>0</v>
      </c>
      <c r="R315">
        <v>20.758366589537776</v>
      </c>
      <c r="S315">
        <v>5.3633410462225584E-2</v>
      </c>
    </row>
    <row r="316" spans="1:19" x14ac:dyDescent="0.25">
      <c r="A316" t="s">
        <v>199</v>
      </c>
      <c r="B316">
        <v>80.399000000000001</v>
      </c>
      <c r="C316">
        <v>263.94000000000005</v>
      </c>
      <c r="D316">
        <v>264.08962669753191</v>
      </c>
      <c r="E316">
        <v>-0.14962669753185764</v>
      </c>
      <c r="F316">
        <v>20.812000000000001</v>
      </c>
      <c r="G316">
        <v>0</v>
      </c>
      <c r="H316">
        <v>59.276646</v>
      </c>
      <c r="I316">
        <v>59.276646</v>
      </c>
      <c r="J316">
        <v>0</v>
      </c>
      <c r="K316">
        <v>18.007052999999999</v>
      </c>
      <c r="L316">
        <v>18.007052999999999</v>
      </c>
      <c r="M316">
        <v>0</v>
      </c>
      <c r="N316" t="b">
        <v>0</v>
      </c>
      <c r="O316">
        <v>20.812000000000001</v>
      </c>
      <c r="P316">
        <v>20.812000000000001</v>
      </c>
      <c r="Q316">
        <v>0</v>
      </c>
      <c r="R316">
        <v>20.758366589537776</v>
      </c>
      <c r="S316">
        <v>5.3633410462225584E-2</v>
      </c>
    </row>
    <row r="317" spans="1:19" x14ac:dyDescent="0.25">
      <c r="A317" t="s">
        <v>200</v>
      </c>
      <c r="B317">
        <v>81</v>
      </c>
      <c r="C317">
        <v>276.55799999999999</v>
      </c>
      <c r="D317">
        <v>276.69858645327849</v>
      </c>
      <c r="E317">
        <v>-0.14058645327850172</v>
      </c>
      <c r="F317">
        <v>21.245999999999999</v>
      </c>
      <c r="G317">
        <v>0</v>
      </c>
      <c r="H317">
        <v>59.276558000000001</v>
      </c>
      <c r="I317">
        <v>59.276558000000001</v>
      </c>
      <c r="J317">
        <v>0</v>
      </c>
      <c r="K317">
        <v>18.006913999999998</v>
      </c>
      <c r="L317">
        <v>18.006913999999998</v>
      </c>
      <c r="M317">
        <v>0</v>
      </c>
      <c r="N317" t="b">
        <v>0</v>
      </c>
      <c r="O317">
        <v>21.245999999999999</v>
      </c>
      <c r="P317">
        <v>21.245999999999999</v>
      </c>
      <c r="Q317">
        <v>0</v>
      </c>
      <c r="R317">
        <v>21.209946739328046</v>
      </c>
      <c r="S317">
        <v>3.6053260671952359E-2</v>
      </c>
    </row>
    <row r="318" spans="1:19" x14ac:dyDescent="0.25">
      <c r="A318" t="s">
        <v>200</v>
      </c>
      <c r="B318">
        <v>81</v>
      </c>
      <c r="C318">
        <v>276.55799999999999</v>
      </c>
      <c r="D318">
        <v>276.69858645327849</v>
      </c>
      <c r="E318">
        <v>-0.14058645327850172</v>
      </c>
      <c r="F318">
        <v>21.245999999999999</v>
      </c>
      <c r="G318">
        <v>0</v>
      </c>
      <c r="H318">
        <v>59.276558000000001</v>
      </c>
      <c r="I318">
        <v>59.276558000000001</v>
      </c>
      <c r="J318">
        <v>0</v>
      </c>
      <c r="K318">
        <v>18.006913999999998</v>
      </c>
      <c r="L318">
        <v>18.006913999999998</v>
      </c>
      <c r="M318">
        <v>0</v>
      </c>
      <c r="N318" t="b">
        <v>0</v>
      </c>
      <c r="O318">
        <v>21.245999999999999</v>
      </c>
      <c r="P318">
        <v>21.245999999999999</v>
      </c>
      <c r="Q318">
        <v>0</v>
      </c>
      <c r="R318">
        <v>21.209946739328046</v>
      </c>
      <c r="S318">
        <v>3.6053260671952359E-2</v>
      </c>
    </row>
    <row r="319" spans="1:19" x14ac:dyDescent="0.25">
      <c r="A319" t="s">
        <v>201</v>
      </c>
      <c r="B319">
        <v>81.399000000000001</v>
      </c>
      <c r="C319">
        <v>285.11400000000003</v>
      </c>
      <c r="D319">
        <v>285.20187734281035</v>
      </c>
      <c r="E319">
        <v>-8.7877342810315895E-2</v>
      </c>
      <c r="F319">
        <v>21.53</v>
      </c>
      <c r="G319">
        <v>0</v>
      </c>
      <c r="H319">
        <v>59.276496999999999</v>
      </c>
      <c r="I319">
        <v>59.276496999999999</v>
      </c>
      <c r="J319">
        <v>0</v>
      </c>
      <c r="K319">
        <v>18.006824000000002</v>
      </c>
      <c r="L319">
        <v>18.006824000000002</v>
      </c>
      <c r="M319">
        <v>0</v>
      </c>
      <c r="N319" t="b">
        <v>0</v>
      </c>
      <c r="O319">
        <v>21.53</v>
      </c>
      <c r="P319">
        <v>21.53</v>
      </c>
      <c r="Q319">
        <v>0</v>
      </c>
      <c r="R319">
        <v>21.478699956407695</v>
      </c>
      <c r="S319">
        <v>5.130004359230611E-2</v>
      </c>
    </row>
    <row r="320" spans="1:19" x14ac:dyDescent="0.25">
      <c r="A320" t="s">
        <v>201</v>
      </c>
      <c r="B320">
        <v>81.399000000000001</v>
      </c>
      <c r="C320">
        <v>285.11400000000003</v>
      </c>
      <c r="D320">
        <v>285.20187734281035</v>
      </c>
      <c r="E320">
        <v>-8.7877342810315895E-2</v>
      </c>
      <c r="F320">
        <v>21.53</v>
      </c>
      <c r="G320">
        <v>0</v>
      </c>
      <c r="H320">
        <v>59.276496999999999</v>
      </c>
      <c r="I320">
        <v>59.276496999999999</v>
      </c>
      <c r="J320">
        <v>0</v>
      </c>
      <c r="K320">
        <v>18.006824000000002</v>
      </c>
      <c r="L320">
        <v>18.006824000000002</v>
      </c>
      <c r="M320">
        <v>0</v>
      </c>
      <c r="N320" t="b">
        <v>0</v>
      </c>
      <c r="O320">
        <v>21.53</v>
      </c>
      <c r="P320">
        <v>21.53</v>
      </c>
      <c r="Q320">
        <v>0</v>
      </c>
      <c r="R320">
        <v>21.478699956407695</v>
      </c>
      <c r="S320">
        <v>5.130004359230611E-2</v>
      </c>
    </row>
    <row r="321" spans="1:19" x14ac:dyDescent="0.25">
      <c r="A321" t="s">
        <v>202</v>
      </c>
      <c r="B321">
        <v>82</v>
      </c>
      <c r="C321">
        <v>298.15699999999993</v>
      </c>
      <c r="D321">
        <v>298.41294875226231</v>
      </c>
      <c r="E321">
        <v>-0.25594875226238401</v>
      </c>
      <c r="F321">
        <v>21.946999999999999</v>
      </c>
      <c r="G321">
        <v>0</v>
      </c>
      <c r="H321">
        <v>59.276401999999997</v>
      </c>
      <c r="I321">
        <v>59.276401999999997</v>
      </c>
      <c r="J321">
        <v>0</v>
      </c>
      <c r="K321">
        <v>18.006685000000001</v>
      </c>
      <c r="L321">
        <v>18.006685000000001</v>
      </c>
      <c r="M321">
        <v>0</v>
      </c>
      <c r="N321" t="b">
        <v>0</v>
      </c>
      <c r="O321">
        <v>21.946999999999999</v>
      </c>
      <c r="P321">
        <v>21.946999999999999</v>
      </c>
      <c r="Q321">
        <v>0</v>
      </c>
      <c r="R321">
        <v>21.912885054681521</v>
      </c>
      <c r="S321">
        <v>3.4114945318478362E-2</v>
      </c>
    </row>
    <row r="322" spans="1:19" x14ac:dyDescent="0.25">
      <c r="A322" t="s">
        <v>202</v>
      </c>
      <c r="B322">
        <v>82</v>
      </c>
      <c r="C322">
        <v>298.15699999999993</v>
      </c>
      <c r="D322">
        <v>298.41294875226231</v>
      </c>
      <c r="E322">
        <v>-0.25594875226238401</v>
      </c>
      <c r="F322">
        <v>21.946999999999999</v>
      </c>
      <c r="G322">
        <v>0</v>
      </c>
      <c r="H322">
        <v>59.276401999999997</v>
      </c>
      <c r="I322">
        <v>59.276401999999997</v>
      </c>
      <c r="J322">
        <v>0</v>
      </c>
      <c r="K322">
        <v>18.006685000000001</v>
      </c>
      <c r="L322">
        <v>18.006685000000001</v>
      </c>
      <c r="M322">
        <v>0</v>
      </c>
      <c r="N322" t="b">
        <v>0</v>
      </c>
      <c r="O322">
        <v>21.946999999999999</v>
      </c>
      <c r="P322">
        <v>21.946999999999999</v>
      </c>
      <c r="Q322">
        <v>0</v>
      </c>
      <c r="R322">
        <v>21.912885054681521</v>
      </c>
      <c r="S322">
        <v>3.4114945318478362E-2</v>
      </c>
    </row>
    <row r="323" spans="1:19" x14ac:dyDescent="0.25">
      <c r="A323" t="s">
        <v>203</v>
      </c>
      <c r="B323">
        <v>82.399000000000001</v>
      </c>
      <c r="C323">
        <v>306.99</v>
      </c>
      <c r="D323">
        <v>307.19490410676963</v>
      </c>
      <c r="E323">
        <v>-0.20490410676961801</v>
      </c>
      <c r="F323">
        <v>22.219000000000001</v>
      </c>
      <c r="G323">
        <v>0</v>
      </c>
      <c r="H323">
        <v>59.276339999999998</v>
      </c>
      <c r="I323">
        <v>59.276339999999998</v>
      </c>
      <c r="J323">
        <v>0</v>
      </c>
      <c r="K323">
        <v>18.006592000000001</v>
      </c>
      <c r="L323">
        <v>18.006592000000001</v>
      </c>
      <c r="M323">
        <v>0</v>
      </c>
      <c r="N323" t="b">
        <v>0</v>
      </c>
      <c r="O323">
        <v>22.219000000000001</v>
      </c>
      <c r="P323">
        <v>22.219000000000001</v>
      </c>
      <c r="Q323">
        <v>0</v>
      </c>
      <c r="R323">
        <v>22.169697272344237</v>
      </c>
      <c r="S323">
        <v>4.9302727655764045E-2</v>
      </c>
    </row>
    <row r="324" spans="1:19" x14ac:dyDescent="0.25">
      <c r="A324" t="s">
        <v>203</v>
      </c>
      <c r="B324">
        <v>82.399000000000001</v>
      </c>
      <c r="C324">
        <v>306.99</v>
      </c>
      <c r="D324">
        <v>307.19490410676963</v>
      </c>
      <c r="E324">
        <v>-0.20490410676961801</v>
      </c>
      <c r="F324">
        <v>22.219000000000001</v>
      </c>
      <c r="G324">
        <v>0</v>
      </c>
      <c r="H324">
        <v>59.276339999999998</v>
      </c>
      <c r="I324">
        <v>59.276339999999998</v>
      </c>
      <c r="J324">
        <v>0</v>
      </c>
      <c r="K324">
        <v>18.006592000000001</v>
      </c>
      <c r="L324">
        <v>18.006592000000001</v>
      </c>
      <c r="M324">
        <v>0</v>
      </c>
      <c r="N324" t="b">
        <v>0</v>
      </c>
      <c r="O324">
        <v>22.219000000000001</v>
      </c>
      <c r="P324">
        <v>22.219000000000001</v>
      </c>
      <c r="Q324">
        <v>0</v>
      </c>
      <c r="R324">
        <v>22.169697272344237</v>
      </c>
      <c r="S324">
        <v>4.9302727655764045E-2</v>
      </c>
    </row>
    <row r="325" spans="1:19" x14ac:dyDescent="0.25">
      <c r="A325" t="s">
        <v>204</v>
      </c>
      <c r="B325">
        <v>83</v>
      </c>
      <c r="C325">
        <v>320.44200000000001</v>
      </c>
      <c r="D325">
        <v>320.49117330275612</v>
      </c>
      <c r="E325">
        <v>-4.9173302756116755E-2</v>
      </c>
      <c r="F325">
        <v>22.617000000000001</v>
      </c>
      <c r="G325">
        <v>0</v>
      </c>
      <c r="H325">
        <v>59.276245000000003</v>
      </c>
      <c r="I325">
        <v>59.276245000000003</v>
      </c>
      <c r="J325">
        <v>0</v>
      </c>
      <c r="K325">
        <v>18.006449</v>
      </c>
      <c r="L325">
        <v>18.006449</v>
      </c>
      <c r="M325">
        <v>0</v>
      </c>
      <c r="N325" t="b">
        <v>0</v>
      </c>
      <c r="O325">
        <v>22.617000000000001</v>
      </c>
      <c r="P325">
        <v>22.617000000000001</v>
      </c>
      <c r="Q325">
        <v>0</v>
      </c>
      <c r="R325">
        <v>22.583707108790005</v>
      </c>
      <c r="S325">
        <v>3.3292891209995901E-2</v>
      </c>
    </row>
    <row r="326" spans="1:19" x14ac:dyDescent="0.25">
      <c r="A326" t="s">
        <v>204</v>
      </c>
      <c r="B326">
        <v>83</v>
      </c>
      <c r="C326">
        <v>320.44200000000001</v>
      </c>
      <c r="D326">
        <v>320.49117330275612</v>
      </c>
      <c r="E326">
        <v>-4.9173302756116755E-2</v>
      </c>
      <c r="F326">
        <v>22.617000000000001</v>
      </c>
      <c r="G326">
        <v>0</v>
      </c>
      <c r="H326">
        <v>59.276245000000003</v>
      </c>
      <c r="I326">
        <v>59.276245000000003</v>
      </c>
      <c r="J326">
        <v>0</v>
      </c>
      <c r="K326">
        <v>18.006449</v>
      </c>
      <c r="L326">
        <v>18.006449</v>
      </c>
      <c r="M326">
        <v>0</v>
      </c>
      <c r="N326" t="b">
        <v>0</v>
      </c>
      <c r="O326">
        <v>22.617000000000001</v>
      </c>
      <c r="P326">
        <v>22.617000000000001</v>
      </c>
      <c r="Q326">
        <v>0</v>
      </c>
      <c r="R326">
        <v>22.583707108790005</v>
      </c>
      <c r="S326">
        <v>3.3292891209995901E-2</v>
      </c>
    </row>
    <row r="327" spans="1:19" x14ac:dyDescent="0.25">
      <c r="A327" t="s">
        <v>205</v>
      </c>
      <c r="B327">
        <v>83.599000000000004</v>
      </c>
      <c r="C327">
        <v>334.12899999999991</v>
      </c>
      <c r="D327">
        <v>334.11437815359341</v>
      </c>
      <c r="E327">
        <v>1.4621846406498662E-2</v>
      </c>
      <c r="F327">
        <v>23.004999999999999</v>
      </c>
      <c r="G327">
        <v>0</v>
      </c>
      <c r="H327">
        <v>59.276145999999997</v>
      </c>
      <c r="I327">
        <v>59.276145999999997</v>
      </c>
      <c r="J327">
        <v>0</v>
      </c>
      <c r="K327">
        <v>18.006304</v>
      </c>
      <c r="L327">
        <v>18.006304</v>
      </c>
      <c r="M327">
        <v>0</v>
      </c>
      <c r="N327" t="b">
        <v>0</v>
      </c>
      <c r="O327">
        <v>23.004999999999999</v>
      </c>
      <c r="P327">
        <v>23.004999999999999</v>
      </c>
      <c r="Q327">
        <v>0</v>
      </c>
      <c r="R327">
        <v>22.956375095213588</v>
      </c>
      <c r="S327">
        <v>4.8624904786411349E-2</v>
      </c>
    </row>
    <row r="328" spans="1:19" x14ac:dyDescent="0.25">
      <c r="A328" t="s">
        <v>205</v>
      </c>
      <c r="B328">
        <v>83.599000000000004</v>
      </c>
      <c r="C328">
        <v>334.12899999999991</v>
      </c>
      <c r="D328">
        <v>334.11437815359341</v>
      </c>
      <c r="E328">
        <v>1.4621846406498662E-2</v>
      </c>
      <c r="F328">
        <v>23.004999999999999</v>
      </c>
      <c r="G328">
        <v>0</v>
      </c>
      <c r="H328">
        <v>59.276145999999997</v>
      </c>
      <c r="I328">
        <v>59.276145999999997</v>
      </c>
      <c r="J328">
        <v>0</v>
      </c>
      <c r="K328">
        <v>18.006304</v>
      </c>
      <c r="L328">
        <v>18.006304</v>
      </c>
      <c r="M328">
        <v>0</v>
      </c>
      <c r="N328" t="b">
        <v>0</v>
      </c>
      <c r="O328">
        <v>23.004999999999999</v>
      </c>
      <c r="P328">
        <v>23.004999999999999</v>
      </c>
      <c r="Q328">
        <v>0</v>
      </c>
      <c r="R328">
        <v>22.956375095213588</v>
      </c>
      <c r="S328">
        <v>4.8624904786411349E-2</v>
      </c>
    </row>
    <row r="329" spans="1:19" x14ac:dyDescent="0.25">
      <c r="A329" t="s">
        <v>206</v>
      </c>
      <c r="B329">
        <v>84</v>
      </c>
      <c r="C329">
        <v>343.38200000000006</v>
      </c>
      <c r="D329">
        <v>343.63247648952665</v>
      </c>
      <c r="E329">
        <v>-0.25047648952659074</v>
      </c>
      <c r="F329">
        <v>23.259</v>
      </c>
      <c r="G329">
        <v>0</v>
      </c>
      <c r="H329">
        <v>59.276077000000001</v>
      </c>
      <c r="I329">
        <v>59.276077000000001</v>
      </c>
      <c r="J329">
        <v>0</v>
      </c>
      <c r="K329">
        <v>18.006207</v>
      </c>
      <c r="L329">
        <v>18.006207</v>
      </c>
      <c r="M329">
        <v>0</v>
      </c>
      <c r="N329" t="b">
        <v>0</v>
      </c>
      <c r="O329">
        <v>23.259</v>
      </c>
      <c r="P329">
        <v>23.259</v>
      </c>
      <c r="Q329">
        <v>0</v>
      </c>
      <c r="R329">
        <v>23.230344395551928</v>
      </c>
      <c r="S329">
        <v>2.865560444807258E-2</v>
      </c>
    </row>
    <row r="330" spans="1:19" x14ac:dyDescent="0.25">
      <c r="A330" t="s">
        <v>206</v>
      </c>
      <c r="B330">
        <v>84</v>
      </c>
      <c r="C330">
        <v>343.38200000000006</v>
      </c>
      <c r="D330">
        <v>343.63247648952665</v>
      </c>
      <c r="E330">
        <v>-0.25047648952659074</v>
      </c>
      <c r="F330">
        <v>23.259</v>
      </c>
      <c r="G330">
        <v>0</v>
      </c>
      <c r="H330">
        <v>59.276077000000001</v>
      </c>
      <c r="I330">
        <v>59.276077000000001</v>
      </c>
      <c r="J330">
        <v>0</v>
      </c>
      <c r="K330">
        <v>18.006207</v>
      </c>
      <c r="L330">
        <v>18.006207</v>
      </c>
      <c r="M330">
        <v>0</v>
      </c>
      <c r="N330" t="b">
        <v>0</v>
      </c>
      <c r="O330">
        <v>23.259</v>
      </c>
      <c r="P330">
        <v>23.259</v>
      </c>
      <c r="Q330">
        <v>0</v>
      </c>
      <c r="R330">
        <v>23.230344395551928</v>
      </c>
      <c r="S330">
        <v>2.865560444807258E-2</v>
      </c>
    </row>
    <row r="331" spans="1:19" x14ac:dyDescent="0.25">
      <c r="A331" t="s">
        <v>207</v>
      </c>
      <c r="B331">
        <v>84.599000000000004</v>
      </c>
      <c r="C331">
        <v>357.44900000000007</v>
      </c>
      <c r="D331">
        <v>357.63702154989141</v>
      </c>
      <c r="E331">
        <v>-0.18802154989134578</v>
      </c>
      <c r="F331">
        <v>23.631</v>
      </c>
      <c r="G331">
        <v>0</v>
      </c>
      <c r="H331">
        <v>59.275978000000002</v>
      </c>
      <c r="I331">
        <v>59.275978000000002</v>
      </c>
      <c r="J331">
        <v>0</v>
      </c>
      <c r="K331">
        <v>18.006057999999999</v>
      </c>
      <c r="L331">
        <v>18.006057999999999</v>
      </c>
      <c r="M331">
        <v>0</v>
      </c>
      <c r="N331" t="b">
        <v>0</v>
      </c>
      <c r="O331">
        <v>23.631</v>
      </c>
      <c r="P331">
        <v>23.631</v>
      </c>
      <c r="Q331">
        <v>0</v>
      </c>
      <c r="R331">
        <v>23.58407887013394</v>
      </c>
      <c r="S331">
        <v>4.692112986606034E-2</v>
      </c>
    </row>
    <row r="332" spans="1:19" x14ac:dyDescent="0.25">
      <c r="A332" t="s">
        <v>207</v>
      </c>
      <c r="B332">
        <v>84.599000000000004</v>
      </c>
      <c r="C332">
        <v>357.44900000000007</v>
      </c>
      <c r="D332">
        <v>357.63702154989141</v>
      </c>
      <c r="E332">
        <v>-0.18802154989134578</v>
      </c>
      <c r="F332">
        <v>23.631</v>
      </c>
      <c r="G332">
        <v>0</v>
      </c>
      <c r="H332">
        <v>59.275978000000002</v>
      </c>
      <c r="I332">
        <v>59.275978000000002</v>
      </c>
      <c r="J332">
        <v>0</v>
      </c>
      <c r="K332">
        <v>18.006057999999999</v>
      </c>
      <c r="L332">
        <v>18.006057999999999</v>
      </c>
      <c r="M332">
        <v>0</v>
      </c>
      <c r="N332" t="b">
        <v>0</v>
      </c>
      <c r="O332">
        <v>23.631</v>
      </c>
      <c r="P332">
        <v>23.631</v>
      </c>
      <c r="Q332">
        <v>0</v>
      </c>
      <c r="R332">
        <v>23.58407887013394</v>
      </c>
      <c r="S332">
        <v>4.692112986606034E-2</v>
      </c>
    </row>
    <row r="333" spans="1:19" x14ac:dyDescent="0.25">
      <c r="A333" t="s">
        <v>208</v>
      </c>
      <c r="B333">
        <v>85</v>
      </c>
      <c r="C333">
        <v>366.95100000000002</v>
      </c>
      <c r="D333">
        <v>367.16841533629395</v>
      </c>
      <c r="E333">
        <v>-0.21741533629392507</v>
      </c>
      <c r="F333">
        <v>23.876000000000001</v>
      </c>
      <c r="G333">
        <v>0</v>
      </c>
      <c r="H333">
        <v>59.275908999999999</v>
      </c>
      <c r="I333">
        <v>59.275908999999999</v>
      </c>
      <c r="J333">
        <v>0</v>
      </c>
      <c r="K333">
        <v>18.005956999999999</v>
      </c>
      <c r="L333">
        <v>18.005956999999999</v>
      </c>
      <c r="M333">
        <v>0</v>
      </c>
      <c r="N333" t="b">
        <v>0</v>
      </c>
      <c r="O333">
        <v>23.876000000000001</v>
      </c>
      <c r="P333">
        <v>23.876000000000001</v>
      </c>
      <c r="Q333">
        <v>0</v>
      </c>
      <c r="R333">
        <v>23.847744341743436</v>
      </c>
      <c r="S333">
        <v>2.8255658256565397E-2</v>
      </c>
    </row>
    <row r="334" spans="1:19" x14ac:dyDescent="0.25">
      <c r="A334" t="s">
        <v>208</v>
      </c>
      <c r="B334">
        <v>85</v>
      </c>
      <c r="C334">
        <v>366.95100000000002</v>
      </c>
      <c r="D334">
        <v>367.16841533629395</v>
      </c>
      <c r="E334">
        <v>-0.21741533629392507</v>
      </c>
      <c r="F334">
        <v>23.876000000000001</v>
      </c>
      <c r="G334">
        <v>0</v>
      </c>
      <c r="H334">
        <v>59.275908999999999</v>
      </c>
      <c r="I334">
        <v>59.275908999999999</v>
      </c>
      <c r="J334">
        <v>0</v>
      </c>
      <c r="K334">
        <v>18.005956999999999</v>
      </c>
      <c r="L334">
        <v>18.005956999999999</v>
      </c>
      <c r="M334">
        <v>0</v>
      </c>
      <c r="N334" t="b">
        <v>0</v>
      </c>
      <c r="O334">
        <v>23.876000000000001</v>
      </c>
      <c r="P334">
        <v>23.876000000000001</v>
      </c>
      <c r="Q334">
        <v>0</v>
      </c>
      <c r="R334">
        <v>23.847744341743436</v>
      </c>
      <c r="S334">
        <v>2.8255658256565397E-2</v>
      </c>
    </row>
    <row r="335" spans="1:19" x14ac:dyDescent="0.25">
      <c r="A335" t="s">
        <v>209</v>
      </c>
      <c r="B335">
        <v>85.599000000000004</v>
      </c>
      <c r="C335">
        <v>381.38499999999999</v>
      </c>
      <c r="D335">
        <v>381.54032415306574</v>
      </c>
      <c r="E335">
        <v>-0.15532415306574876</v>
      </c>
      <c r="F335">
        <v>24.236999999999998</v>
      </c>
      <c r="G335">
        <v>0</v>
      </c>
      <c r="H335">
        <v>59.275806000000003</v>
      </c>
      <c r="I335">
        <v>59.275806000000003</v>
      </c>
      <c r="J335">
        <v>0</v>
      </c>
      <c r="K335">
        <v>18.005801999999999</v>
      </c>
      <c r="L335">
        <v>18.005801999999999</v>
      </c>
      <c r="M335">
        <v>0</v>
      </c>
      <c r="N335" t="b">
        <v>0</v>
      </c>
      <c r="O335">
        <v>24.236999999999998</v>
      </c>
      <c r="P335">
        <v>24.236999999999998</v>
      </c>
      <c r="Q335">
        <v>0</v>
      </c>
      <c r="R335">
        <v>24.191852621265042</v>
      </c>
      <c r="S335">
        <v>4.5147378734956334E-2</v>
      </c>
    </row>
    <row r="336" spans="1:19" x14ac:dyDescent="0.25">
      <c r="A336" t="s">
        <v>209</v>
      </c>
      <c r="B336">
        <v>85.599000000000004</v>
      </c>
      <c r="C336">
        <v>381.38499999999999</v>
      </c>
      <c r="D336">
        <v>381.54032415306574</v>
      </c>
      <c r="E336">
        <v>-0.15532415306574876</v>
      </c>
      <c r="F336">
        <v>24.236999999999998</v>
      </c>
      <c r="G336">
        <v>0</v>
      </c>
      <c r="H336">
        <v>59.275806000000003</v>
      </c>
      <c r="I336">
        <v>59.275806000000003</v>
      </c>
      <c r="J336">
        <v>0</v>
      </c>
      <c r="K336">
        <v>18.005801999999999</v>
      </c>
      <c r="L336">
        <v>18.005801999999999</v>
      </c>
      <c r="M336">
        <v>0</v>
      </c>
      <c r="N336" t="b">
        <v>0</v>
      </c>
      <c r="O336">
        <v>24.236999999999998</v>
      </c>
      <c r="P336">
        <v>24.236999999999998</v>
      </c>
      <c r="Q336">
        <v>0</v>
      </c>
      <c r="R336">
        <v>24.191852621265042</v>
      </c>
      <c r="S336">
        <v>4.5147378734956334E-2</v>
      </c>
    </row>
    <row r="337" spans="1:19" x14ac:dyDescent="0.25">
      <c r="A337" t="s">
        <v>210</v>
      </c>
      <c r="B337">
        <v>86</v>
      </c>
      <c r="C337">
        <v>391.12799999999993</v>
      </c>
      <c r="D337">
        <v>391.26606348249652</v>
      </c>
      <c r="E337">
        <v>-0.13806348249659095</v>
      </c>
      <c r="F337">
        <v>24.475000000000001</v>
      </c>
      <c r="G337">
        <v>0</v>
      </c>
      <c r="H337">
        <v>59.275737999999997</v>
      </c>
      <c r="I337">
        <v>59.275737999999997</v>
      </c>
      <c r="J337">
        <v>0</v>
      </c>
      <c r="K337">
        <v>18.005699</v>
      </c>
      <c r="L337">
        <v>18.005699</v>
      </c>
      <c r="M337">
        <v>0</v>
      </c>
      <c r="N337" t="b">
        <v>0</v>
      </c>
      <c r="O337">
        <v>24.475000000000001</v>
      </c>
      <c r="P337">
        <v>24.475000000000001</v>
      </c>
      <c r="Q337">
        <v>0</v>
      </c>
      <c r="R337">
        <v>24.448147628643426</v>
      </c>
      <c r="S337">
        <v>2.6852371356575588E-2</v>
      </c>
    </row>
    <row r="338" spans="1:19" x14ac:dyDescent="0.25">
      <c r="A338" t="s">
        <v>210</v>
      </c>
      <c r="B338">
        <v>86</v>
      </c>
      <c r="C338">
        <v>391.12799999999993</v>
      </c>
      <c r="D338">
        <v>391.26606348249652</v>
      </c>
      <c r="E338">
        <v>-0.13806348249659095</v>
      </c>
      <c r="F338">
        <v>24.475000000000001</v>
      </c>
      <c r="G338">
        <v>0</v>
      </c>
      <c r="H338">
        <v>59.275737999999997</v>
      </c>
      <c r="I338">
        <v>59.275737999999997</v>
      </c>
      <c r="J338">
        <v>0</v>
      </c>
      <c r="K338">
        <v>18.005699</v>
      </c>
      <c r="L338">
        <v>18.005699</v>
      </c>
      <c r="M338">
        <v>0</v>
      </c>
      <c r="N338" t="b">
        <v>0</v>
      </c>
      <c r="O338">
        <v>24.475000000000001</v>
      </c>
      <c r="P338">
        <v>24.475000000000001</v>
      </c>
      <c r="Q338">
        <v>0</v>
      </c>
      <c r="R338">
        <v>24.448147628643426</v>
      </c>
      <c r="S338">
        <v>2.6852371356575588E-2</v>
      </c>
    </row>
    <row r="339" spans="1:19" x14ac:dyDescent="0.25">
      <c r="A339" t="s">
        <v>211</v>
      </c>
      <c r="B339">
        <v>86.599000000000004</v>
      </c>
      <c r="C339">
        <v>405.9190000000001</v>
      </c>
      <c r="D339">
        <v>405.99521616214906</v>
      </c>
      <c r="E339">
        <v>-7.621616214896676E-2</v>
      </c>
      <c r="F339">
        <v>24.827000000000002</v>
      </c>
      <c r="G339">
        <v>0</v>
      </c>
      <c r="H339">
        <v>59.275630999999997</v>
      </c>
      <c r="I339">
        <v>59.275630999999997</v>
      </c>
      <c r="J339">
        <v>0</v>
      </c>
      <c r="K339">
        <v>18.005547</v>
      </c>
      <c r="L339">
        <v>18.005547</v>
      </c>
      <c r="M339">
        <v>0</v>
      </c>
      <c r="N339" t="b">
        <v>0</v>
      </c>
      <c r="O339">
        <v>24.827000000000002</v>
      </c>
      <c r="P339">
        <v>24.827000000000002</v>
      </c>
      <c r="Q339">
        <v>0</v>
      </c>
      <c r="R339">
        <v>24.782592693119806</v>
      </c>
      <c r="S339">
        <v>4.4407306880195563E-2</v>
      </c>
    </row>
    <row r="340" spans="1:19" x14ac:dyDescent="0.25">
      <c r="A340" t="s">
        <v>211</v>
      </c>
      <c r="B340">
        <v>86.599000000000004</v>
      </c>
      <c r="C340">
        <v>405.9190000000001</v>
      </c>
      <c r="D340">
        <v>405.99521616214906</v>
      </c>
      <c r="E340">
        <v>-7.621616214896676E-2</v>
      </c>
      <c r="F340">
        <v>24.827000000000002</v>
      </c>
      <c r="G340">
        <v>0</v>
      </c>
      <c r="H340">
        <v>59.275630999999997</v>
      </c>
      <c r="I340">
        <v>59.275630999999997</v>
      </c>
      <c r="J340">
        <v>0</v>
      </c>
      <c r="K340">
        <v>18.005547</v>
      </c>
      <c r="L340">
        <v>18.005547</v>
      </c>
      <c r="M340">
        <v>0</v>
      </c>
      <c r="N340" t="b">
        <v>0</v>
      </c>
      <c r="O340">
        <v>24.827000000000002</v>
      </c>
      <c r="P340">
        <v>24.827000000000002</v>
      </c>
      <c r="Q340">
        <v>0</v>
      </c>
      <c r="R340">
        <v>24.782592693119806</v>
      </c>
      <c r="S340">
        <v>4.4407306880195563E-2</v>
      </c>
    </row>
    <row r="341" spans="1:19" x14ac:dyDescent="0.25">
      <c r="A341" t="s">
        <v>212</v>
      </c>
      <c r="B341">
        <v>87</v>
      </c>
      <c r="C341">
        <v>415.89599999999996</v>
      </c>
      <c r="D341">
        <v>416.02951996020374</v>
      </c>
      <c r="E341">
        <v>-0.13351996020378465</v>
      </c>
      <c r="F341">
        <v>25.056000000000001</v>
      </c>
      <c r="G341">
        <v>0</v>
      </c>
      <c r="H341">
        <v>59.275557999999997</v>
      </c>
      <c r="I341">
        <v>59.275557999999997</v>
      </c>
      <c r="J341">
        <v>0</v>
      </c>
      <c r="K341">
        <v>18.005444000000001</v>
      </c>
      <c r="L341">
        <v>18.005444000000001</v>
      </c>
      <c r="M341">
        <v>0</v>
      </c>
      <c r="N341" t="b">
        <v>0</v>
      </c>
      <c r="O341">
        <v>25.056000000000001</v>
      </c>
      <c r="P341">
        <v>25.056000000000001</v>
      </c>
      <c r="Q341">
        <v>0</v>
      </c>
      <c r="R341">
        <v>25.030292932016209</v>
      </c>
      <c r="S341">
        <v>2.5707067983791632E-2</v>
      </c>
    </row>
    <row r="342" spans="1:19" x14ac:dyDescent="0.25">
      <c r="A342" t="s">
        <v>212</v>
      </c>
      <c r="B342">
        <v>87</v>
      </c>
      <c r="C342">
        <v>415.89599999999996</v>
      </c>
      <c r="D342">
        <v>416.02951996020374</v>
      </c>
      <c r="E342">
        <v>-0.13351996020378465</v>
      </c>
      <c r="F342">
        <v>25.056000000000001</v>
      </c>
      <c r="G342">
        <v>0</v>
      </c>
      <c r="H342">
        <v>59.275557999999997</v>
      </c>
      <c r="I342">
        <v>59.275557999999997</v>
      </c>
      <c r="J342">
        <v>0</v>
      </c>
      <c r="K342">
        <v>18.005444000000001</v>
      </c>
      <c r="L342">
        <v>18.005444000000001</v>
      </c>
      <c r="M342">
        <v>0</v>
      </c>
      <c r="N342" t="b">
        <v>0</v>
      </c>
      <c r="O342">
        <v>25.056000000000001</v>
      </c>
      <c r="P342">
        <v>25.056000000000001</v>
      </c>
      <c r="Q342">
        <v>0</v>
      </c>
      <c r="R342">
        <v>25.030292932016209</v>
      </c>
      <c r="S342">
        <v>2.5707067983791632E-2</v>
      </c>
    </row>
    <row r="343" spans="1:19" x14ac:dyDescent="0.25">
      <c r="A343" t="s">
        <v>213</v>
      </c>
      <c r="B343">
        <v>87.599000000000004</v>
      </c>
      <c r="C343">
        <v>431.0139999999999</v>
      </c>
      <c r="D343">
        <v>431.09341459770076</v>
      </c>
      <c r="E343">
        <v>-7.9414597700861123E-2</v>
      </c>
      <c r="F343">
        <v>25.31</v>
      </c>
      <c r="G343">
        <v>0</v>
      </c>
      <c r="H343">
        <v>59.275447999999997</v>
      </c>
      <c r="I343">
        <v>59.275447999999997</v>
      </c>
      <c r="J343">
        <v>0</v>
      </c>
      <c r="K343">
        <v>18.005289000000001</v>
      </c>
      <c r="L343">
        <v>18.005289000000001</v>
      </c>
      <c r="M343">
        <v>0</v>
      </c>
      <c r="N343" t="b">
        <v>0</v>
      </c>
      <c r="O343">
        <v>25.31</v>
      </c>
      <c r="P343">
        <v>25.31</v>
      </c>
      <c r="Q343">
        <v>0</v>
      </c>
      <c r="R343">
        <v>25.281651718108321</v>
      </c>
      <c r="S343">
        <v>2.8348281891677374E-2</v>
      </c>
    </row>
    <row r="344" spans="1:19" x14ac:dyDescent="0.25">
      <c r="A344" t="s">
        <v>213</v>
      </c>
      <c r="B344">
        <v>87.599000000000004</v>
      </c>
      <c r="C344">
        <v>431.0139999999999</v>
      </c>
      <c r="D344">
        <v>431.09341459770076</v>
      </c>
      <c r="E344">
        <v>-7.9414597700861123E-2</v>
      </c>
      <c r="F344">
        <v>25.31</v>
      </c>
      <c r="G344">
        <v>0</v>
      </c>
      <c r="H344">
        <v>59.275447999999997</v>
      </c>
      <c r="I344">
        <v>59.275447999999997</v>
      </c>
      <c r="J344">
        <v>0</v>
      </c>
      <c r="K344">
        <v>18.005289000000001</v>
      </c>
      <c r="L344">
        <v>18.005289000000001</v>
      </c>
      <c r="M344">
        <v>0</v>
      </c>
      <c r="N344" t="b">
        <v>0</v>
      </c>
      <c r="O344">
        <v>25.31</v>
      </c>
      <c r="P344">
        <v>25.31</v>
      </c>
      <c r="Q344">
        <v>0</v>
      </c>
      <c r="R344">
        <v>25.281651718108321</v>
      </c>
      <c r="S344">
        <v>2.8348281891677374E-2</v>
      </c>
    </row>
    <row r="345" spans="1:19" x14ac:dyDescent="0.25">
      <c r="A345" t="s">
        <v>214</v>
      </c>
      <c r="B345">
        <v>88</v>
      </c>
      <c r="C345">
        <v>441.16499999999996</v>
      </c>
      <c r="D345">
        <v>441.28366622226531</v>
      </c>
      <c r="E345">
        <v>-0.11866622226534673</v>
      </c>
      <c r="F345">
        <v>25.446999999999999</v>
      </c>
      <c r="G345">
        <v>0</v>
      </c>
      <c r="H345">
        <v>59.275374999999997</v>
      </c>
      <c r="I345">
        <v>59.275374999999997</v>
      </c>
      <c r="J345">
        <v>0</v>
      </c>
      <c r="K345">
        <v>18.005184</v>
      </c>
      <c r="L345">
        <v>18.005184</v>
      </c>
      <c r="M345">
        <v>0</v>
      </c>
      <c r="N345" t="b">
        <v>0</v>
      </c>
      <c r="O345">
        <v>25.446999999999999</v>
      </c>
      <c r="P345">
        <v>25.446999999999999</v>
      </c>
      <c r="Q345">
        <v>0</v>
      </c>
      <c r="R345">
        <v>25.43156554971106</v>
      </c>
      <c r="S345">
        <v>1.5434450288939416E-2</v>
      </c>
    </row>
    <row r="346" spans="1:19" x14ac:dyDescent="0.25">
      <c r="A346" t="s">
        <v>214</v>
      </c>
      <c r="B346">
        <v>88</v>
      </c>
      <c r="C346">
        <v>441.16499999999996</v>
      </c>
      <c r="D346">
        <v>441.28366622226531</v>
      </c>
      <c r="E346">
        <v>-0.11866622226534673</v>
      </c>
      <c r="F346">
        <v>25.446999999999999</v>
      </c>
      <c r="G346">
        <v>0</v>
      </c>
      <c r="H346">
        <v>59.275374999999997</v>
      </c>
      <c r="I346">
        <v>59.275374999999997</v>
      </c>
      <c r="J346">
        <v>0</v>
      </c>
      <c r="K346">
        <v>18.005184</v>
      </c>
      <c r="L346">
        <v>18.005184</v>
      </c>
      <c r="M346">
        <v>0</v>
      </c>
      <c r="N346" t="b">
        <v>0</v>
      </c>
      <c r="O346">
        <v>25.446999999999999</v>
      </c>
      <c r="P346">
        <v>25.446999999999999</v>
      </c>
      <c r="Q346">
        <v>0</v>
      </c>
      <c r="R346">
        <v>25.43156554971106</v>
      </c>
      <c r="S346">
        <v>1.5434450288939416E-2</v>
      </c>
    </row>
    <row r="347" spans="1:19" x14ac:dyDescent="0.25">
      <c r="A347" t="s">
        <v>215</v>
      </c>
      <c r="B347">
        <v>88.599000000000004</v>
      </c>
      <c r="C347">
        <v>456.49399999999991</v>
      </c>
      <c r="D347">
        <v>456.56569883337306</v>
      </c>
      <c r="E347">
        <v>-7.1698833373147863E-2</v>
      </c>
      <c r="F347">
        <v>25.648</v>
      </c>
      <c r="G347">
        <v>0</v>
      </c>
      <c r="H347">
        <v>59.275264999999997</v>
      </c>
      <c r="I347">
        <v>59.275264999999997</v>
      </c>
      <c r="J347">
        <v>0</v>
      </c>
      <c r="K347">
        <v>18.005026000000001</v>
      </c>
      <c r="L347">
        <v>18.005026000000001</v>
      </c>
      <c r="M347">
        <v>0</v>
      </c>
      <c r="N347" t="b">
        <v>0</v>
      </c>
      <c r="O347">
        <v>25.648</v>
      </c>
      <c r="P347">
        <v>25.648</v>
      </c>
      <c r="Q347">
        <v>0</v>
      </c>
      <c r="R347">
        <v>25.623638514424044</v>
      </c>
      <c r="S347">
        <v>2.43614855759553E-2</v>
      </c>
    </row>
    <row r="348" spans="1:19" x14ac:dyDescent="0.25">
      <c r="A348" t="s">
        <v>215</v>
      </c>
      <c r="B348">
        <v>88.599000000000004</v>
      </c>
      <c r="C348">
        <v>456.49399999999991</v>
      </c>
      <c r="D348">
        <v>456.56569883337306</v>
      </c>
      <c r="E348">
        <v>-7.1698833373147863E-2</v>
      </c>
      <c r="F348">
        <v>25.648</v>
      </c>
      <c r="G348">
        <v>0</v>
      </c>
      <c r="H348">
        <v>59.275264999999997</v>
      </c>
      <c r="I348">
        <v>59.275264999999997</v>
      </c>
      <c r="J348">
        <v>0</v>
      </c>
      <c r="K348">
        <v>18.005026000000001</v>
      </c>
      <c r="L348">
        <v>18.005026000000001</v>
      </c>
      <c r="M348">
        <v>0</v>
      </c>
      <c r="N348" t="b">
        <v>0</v>
      </c>
      <c r="O348">
        <v>25.648</v>
      </c>
      <c r="P348">
        <v>25.648</v>
      </c>
      <c r="Q348">
        <v>0</v>
      </c>
      <c r="R348">
        <v>25.623638514424044</v>
      </c>
      <c r="S348">
        <v>2.43614855759553E-2</v>
      </c>
    </row>
    <row r="349" spans="1:19" x14ac:dyDescent="0.25">
      <c r="A349" t="s">
        <v>216</v>
      </c>
      <c r="B349">
        <v>89</v>
      </c>
      <c r="C349">
        <v>466.78</v>
      </c>
      <c r="D349">
        <v>466.95920974431783</v>
      </c>
      <c r="E349">
        <v>-0.17920974431785908</v>
      </c>
      <c r="F349">
        <v>25.78</v>
      </c>
      <c r="G349">
        <v>0</v>
      </c>
      <c r="H349">
        <v>59.275188</v>
      </c>
      <c r="I349">
        <v>59.275188</v>
      </c>
      <c r="J349">
        <v>0</v>
      </c>
      <c r="K349">
        <v>18.004919000000001</v>
      </c>
      <c r="L349">
        <v>18.004919000000001</v>
      </c>
      <c r="M349">
        <v>0</v>
      </c>
      <c r="N349" t="b">
        <v>0</v>
      </c>
      <c r="O349">
        <v>25.78</v>
      </c>
      <c r="P349">
        <v>25.78</v>
      </c>
      <c r="Q349">
        <v>0</v>
      </c>
      <c r="R349">
        <v>25.765449942286931</v>
      </c>
      <c r="S349">
        <v>1.455005771306972E-2</v>
      </c>
    </row>
    <row r="350" spans="1:19" x14ac:dyDescent="0.25">
      <c r="A350" t="s">
        <v>216</v>
      </c>
      <c r="B350">
        <v>89</v>
      </c>
      <c r="C350">
        <v>466.78</v>
      </c>
      <c r="D350">
        <v>466.95920974431783</v>
      </c>
      <c r="E350">
        <v>-0.17920974431785908</v>
      </c>
      <c r="F350">
        <v>25.78</v>
      </c>
      <c r="G350">
        <v>0</v>
      </c>
      <c r="H350">
        <v>59.275188</v>
      </c>
      <c r="I350">
        <v>59.275188</v>
      </c>
      <c r="J350">
        <v>0</v>
      </c>
      <c r="K350">
        <v>18.004919000000001</v>
      </c>
      <c r="L350">
        <v>18.004919000000001</v>
      </c>
      <c r="M350">
        <v>0</v>
      </c>
      <c r="N350" t="b">
        <v>0</v>
      </c>
      <c r="O350">
        <v>25.78</v>
      </c>
      <c r="P350">
        <v>25.78</v>
      </c>
      <c r="Q350">
        <v>0</v>
      </c>
      <c r="R350">
        <v>25.765449942286931</v>
      </c>
      <c r="S350">
        <v>1.455005771306972E-2</v>
      </c>
    </row>
    <row r="351" spans="1:19" x14ac:dyDescent="0.25">
      <c r="A351" t="s">
        <v>217</v>
      </c>
      <c r="B351">
        <v>89.599000000000004</v>
      </c>
      <c r="C351">
        <v>482.30600000000004</v>
      </c>
      <c r="D351">
        <v>482.43898177591745</v>
      </c>
      <c r="E351">
        <v>-0.13298177591741478</v>
      </c>
      <c r="F351">
        <v>25.972999999999999</v>
      </c>
      <c r="G351">
        <v>0</v>
      </c>
      <c r="H351">
        <v>59.275078000000001</v>
      </c>
      <c r="I351">
        <v>59.275078000000001</v>
      </c>
      <c r="J351">
        <v>0</v>
      </c>
      <c r="K351">
        <v>18.004757000000001</v>
      </c>
      <c r="L351">
        <v>18.004757000000001</v>
      </c>
      <c r="M351">
        <v>0</v>
      </c>
      <c r="N351" t="b">
        <v>0</v>
      </c>
      <c r="O351">
        <v>25.972999999999999</v>
      </c>
      <c r="P351">
        <v>25.972999999999999</v>
      </c>
      <c r="Q351">
        <v>0</v>
      </c>
      <c r="R351">
        <v>25.948854579032179</v>
      </c>
      <c r="S351">
        <v>2.4145420967819575E-2</v>
      </c>
    </row>
    <row r="352" spans="1:19" x14ac:dyDescent="0.25">
      <c r="A352" t="s">
        <v>217</v>
      </c>
      <c r="B352">
        <v>89.599000000000004</v>
      </c>
      <c r="C352">
        <v>482.30600000000004</v>
      </c>
      <c r="D352">
        <v>482.43898177591745</v>
      </c>
      <c r="E352">
        <v>-0.13298177591741478</v>
      </c>
      <c r="F352">
        <v>25.972999999999999</v>
      </c>
      <c r="G352">
        <v>0</v>
      </c>
      <c r="H352">
        <v>59.275078000000001</v>
      </c>
      <c r="I352">
        <v>59.275078000000001</v>
      </c>
      <c r="J352">
        <v>0</v>
      </c>
      <c r="K352">
        <v>18.004757000000001</v>
      </c>
      <c r="L352">
        <v>18.004757000000001</v>
      </c>
      <c r="M352">
        <v>0</v>
      </c>
      <c r="N352" t="b">
        <v>0</v>
      </c>
      <c r="O352">
        <v>25.972999999999999</v>
      </c>
      <c r="P352">
        <v>25.972999999999999</v>
      </c>
      <c r="Q352">
        <v>0</v>
      </c>
      <c r="R352">
        <v>25.948854579032179</v>
      </c>
      <c r="S352">
        <v>2.4145420967819575E-2</v>
      </c>
    </row>
    <row r="353" spans="1:19" x14ac:dyDescent="0.25">
      <c r="A353" t="s">
        <v>218</v>
      </c>
      <c r="B353">
        <v>90</v>
      </c>
      <c r="C353">
        <v>492.72</v>
      </c>
      <c r="D353">
        <v>492.81882228697941</v>
      </c>
      <c r="E353">
        <v>-9.8822286979384444E-2</v>
      </c>
      <c r="F353">
        <v>26.1</v>
      </c>
      <c r="G353">
        <v>0</v>
      </c>
      <c r="H353">
        <v>59.275005</v>
      </c>
      <c r="I353">
        <v>59.275005</v>
      </c>
      <c r="J353">
        <v>0</v>
      </c>
      <c r="K353">
        <v>18.004648</v>
      </c>
      <c r="L353">
        <v>18.004648</v>
      </c>
      <c r="M353">
        <v>0</v>
      </c>
      <c r="N353" t="b">
        <v>0</v>
      </c>
      <c r="O353">
        <v>26.1</v>
      </c>
      <c r="P353">
        <v>26.1</v>
      </c>
      <c r="Q353">
        <v>0</v>
      </c>
      <c r="R353">
        <v>26.085192136516184</v>
      </c>
      <c r="S353">
        <v>1.480786348381713E-2</v>
      </c>
    </row>
    <row r="354" spans="1:19" x14ac:dyDescent="0.25">
      <c r="A354" t="s">
        <v>218</v>
      </c>
      <c r="B354">
        <v>90</v>
      </c>
      <c r="C354">
        <v>492.72</v>
      </c>
      <c r="D354">
        <v>492.81882228697941</v>
      </c>
      <c r="E354">
        <v>-9.8822286979384444E-2</v>
      </c>
      <c r="F354">
        <v>26.1</v>
      </c>
      <c r="G354">
        <v>0</v>
      </c>
      <c r="H354">
        <v>59.275005</v>
      </c>
      <c r="I354">
        <v>59.275005</v>
      </c>
      <c r="J354">
        <v>0</v>
      </c>
      <c r="K354">
        <v>18.004648</v>
      </c>
      <c r="L354">
        <v>18.004648</v>
      </c>
      <c r="M354">
        <v>0</v>
      </c>
      <c r="N354" t="b">
        <v>0</v>
      </c>
      <c r="O354">
        <v>26.1</v>
      </c>
      <c r="P354">
        <v>26.1</v>
      </c>
      <c r="Q354">
        <v>0</v>
      </c>
      <c r="R354">
        <v>26.085192136516184</v>
      </c>
      <c r="S354">
        <v>1.480786348381713E-2</v>
      </c>
    </row>
    <row r="355" spans="1:19" x14ac:dyDescent="0.25">
      <c r="A355" t="s">
        <v>219</v>
      </c>
      <c r="B355">
        <v>90.599000000000004</v>
      </c>
      <c r="C355">
        <v>508.4369999999999</v>
      </c>
      <c r="D355">
        <v>508.48913467361172</v>
      </c>
      <c r="E355">
        <v>-5.2134673611817561E-2</v>
      </c>
      <c r="F355">
        <v>26.288</v>
      </c>
      <c r="G355">
        <v>0</v>
      </c>
      <c r="H355">
        <v>59.274895000000001</v>
      </c>
      <c r="I355">
        <v>59.274895000000001</v>
      </c>
      <c r="J355">
        <v>0</v>
      </c>
      <c r="K355">
        <v>18.004484000000001</v>
      </c>
      <c r="L355">
        <v>18.004484000000001</v>
      </c>
      <c r="M355">
        <v>0</v>
      </c>
      <c r="N355" t="b">
        <v>0</v>
      </c>
      <c r="O355">
        <v>26.288</v>
      </c>
      <c r="P355">
        <v>26.288</v>
      </c>
      <c r="Q355">
        <v>0</v>
      </c>
      <c r="R355">
        <v>26.265013578101527</v>
      </c>
      <c r="S355">
        <v>2.2986421898472997E-2</v>
      </c>
    </row>
    <row r="356" spans="1:19" x14ac:dyDescent="0.25">
      <c r="A356" t="s">
        <v>219</v>
      </c>
      <c r="B356">
        <v>90.599000000000004</v>
      </c>
      <c r="C356">
        <v>508.4369999999999</v>
      </c>
      <c r="D356">
        <v>508.48913467361172</v>
      </c>
      <c r="E356">
        <v>-5.2134673611817561E-2</v>
      </c>
      <c r="F356">
        <v>26.288</v>
      </c>
      <c r="G356">
        <v>0</v>
      </c>
      <c r="H356">
        <v>59.274895000000001</v>
      </c>
      <c r="I356">
        <v>59.274895000000001</v>
      </c>
      <c r="J356">
        <v>0</v>
      </c>
      <c r="K356">
        <v>18.004484000000001</v>
      </c>
      <c r="L356">
        <v>18.004484000000001</v>
      </c>
      <c r="M356">
        <v>0</v>
      </c>
      <c r="N356" t="b">
        <v>0</v>
      </c>
      <c r="O356">
        <v>26.288</v>
      </c>
      <c r="P356">
        <v>26.288</v>
      </c>
      <c r="Q356">
        <v>0</v>
      </c>
      <c r="R356">
        <v>26.265013578101527</v>
      </c>
      <c r="S356">
        <v>2.2986421898472997E-2</v>
      </c>
    </row>
    <row r="357" spans="1:19" x14ac:dyDescent="0.25">
      <c r="A357" t="s">
        <v>220</v>
      </c>
      <c r="B357">
        <v>91</v>
      </c>
      <c r="C357">
        <v>518.97700000000009</v>
      </c>
      <c r="D357">
        <v>519.08871420456489</v>
      </c>
      <c r="E357">
        <v>-0.11171420456480519</v>
      </c>
      <c r="F357">
        <v>26.413</v>
      </c>
      <c r="G357">
        <v>0</v>
      </c>
      <c r="H357">
        <v>59.274818000000003</v>
      </c>
      <c r="I357">
        <v>59.274818000000003</v>
      </c>
      <c r="J357">
        <v>0</v>
      </c>
      <c r="K357">
        <v>18.004375</v>
      </c>
      <c r="L357">
        <v>18.004375</v>
      </c>
      <c r="M357">
        <v>0</v>
      </c>
      <c r="N357" t="b">
        <v>0</v>
      </c>
      <c r="O357">
        <v>26.413</v>
      </c>
      <c r="P357">
        <v>26.413</v>
      </c>
      <c r="Q357">
        <v>0</v>
      </c>
      <c r="R357">
        <v>26.399473549859575</v>
      </c>
      <c r="S357">
        <v>1.3526450140425084E-2</v>
      </c>
    </row>
    <row r="358" spans="1:19" x14ac:dyDescent="0.25">
      <c r="A358" t="s">
        <v>220</v>
      </c>
      <c r="B358">
        <v>91</v>
      </c>
      <c r="C358">
        <v>518.97700000000009</v>
      </c>
      <c r="D358">
        <v>519.08871420456489</v>
      </c>
      <c r="E358">
        <v>-0.11171420456480519</v>
      </c>
      <c r="F358">
        <v>26.413</v>
      </c>
      <c r="G358">
        <v>0</v>
      </c>
      <c r="H358">
        <v>59.274818000000003</v>
      </c>
      <c r="I358">
        <v>59.274818000000003</v>
      </c>
      <c r="J358">
        <v>0</v>
      </c>
      <c r="K358">
        <v>18.004375</v>
      </c>
      <c r="L358">
        <v>18.004375</v>
      </c>
      <c r="M358">
        <v>0</v>
      </c>
      <c r="N358" t="b">
        <v>0</v>
      </c>
      <c r="O358">
        <v>26.413</v>
      </c>
      <c r="P358">
        <v>26.413</v>
      </c>
      <c r="Q358">
        <v>0</v>
      </c>
      <c r="R358">
        <v>26.399473549859575</v>
      </c>
      <c r="S358">
        <v>1.3526450140425084E-2</v>
      </c>
    </row>
    <row r="359" spans="1:19" x14ac:dyDescent="0.25">
      <c r="A359" t="s">
        <v>221</v>
      </c>
      <c r="B359">
        <v>91.599000000000004</v>
      </c>
      <c r="C359">
        <v>534.88100000000009</v>
      </c>
      <c r="D359">
        <v>534.94644698880711</v>
      </c>
      <c r="E359">
        <v>-6.5446988807025264E-2</v>
      </c>
      <c r="F359">
        <v>26.599</v>
      </c>
      <c r="G359">
        <v>0</v>
      </c>
      <c r="H359">
        <v>59.274704</v>
      </c>
      <c r="I359">
        <v>59.274704</v>
      </c>
      <c r="J359">
        <v>0</v>
      </c>
      <c r="K359">
        <v>18.00421</v>
      </c>
      <c r="L359">
        <v>18.00421</v>
      </c>
      <c r="M359">
        <v>0</v>
      </c>
      <c r="N359" t="b">
        <v>0</v>
      </c>
      <c r="O359">
        <v>26.599</v>
      </c>
      <c r="P359">
        <v>26.599</v>
      </c>
      <c r="Q359">
        <v>0</v>
      </c>
      <c r="R359">
        <v>26.576136069480139</v>
      </c>
      <c r="S359">
        <v>2.2863930519861242E-2</v>
      </c>
    </row>
    <row r="360" spans="1:19" x14ac:dyDescent="0.25">
      <c r="A360" t="s">
        <v>221</v>
      </c>
      <c r="B360">
        <v>91.599000000000004</v>
      </c>
      <c r="C360">
        <v>534.88100000000009</v>
      </c>
      <c r="D360">
        <v>534.94644698880711</v>
      </c>
      <c r="E360">
        <v>-6.5446988807025264E-2</v>
      </c>
      <c r="F360">
        <v>26.599</v>
      </c>
      <c r="G360">
        <v>0</v>
      </c>
      <c r="H360">
        <v>59.274704</v>
      </c>
      <c r="I360">
        <v>59.274704</v>
      </c>
      <c r="J360">
        <v>0</v>
      </c>
      <c r="K360">
        <v>18.00421</v>
      </c>
      <c r="L360">
        <v>18.00421</v>
      </c>
      <c r="M360">
        <v>0</v>
      </c>
      <c r="N360" t="b">
        <v>0</v>
      </c>
      <c r="O360">
        <v>26.599</v>
      </c>
      <c r="P360">
        <v>26.599</v>
      </c>
      <c r="Q360">
        <v>0</v>
      </c>
      <c r="R360">
        <v>26.576136069480139</v>
      </c>
      <c r="S360">
        <v>2.2863930519861242E-2</v>
      </c>
    </row>
    <row r="361" spans="1:19" x14ac:dyDescent="0.25">
      <c r="A361" t="s">
        <v>222</v>
      </c>
      <c r="B361">
        <v>92</v>
      </c>
      <c r="C361">
        <v>545.54500000000007</v>
      </c>
      <c r="D361">
        <v>545.81708503477284</v>
      </c>
      <c r="E361">
        <v>-0.27208503477277191</v>
      </c>
      <c r="F361">
        <v>26.722000000000001</v>
      </c>
      <c r="G361">
        <v>0</v>
      </c>
      <c r="H361">
        <v>59.274624000000003</v>
      </c>
      <c r="I361">
        <v>59.274624000000003</v>
      </c>
      <c r="J361">
        <v>0</v>
      </c>
      <c r="K361">
        <v>18.004099</v>
      </c>
      <c r="L361">
        <v>18.004099</v>
      </c>
      <c r="M361">
        <v>0</v>
      </c>
      <c r="N361" t="b">
        <v>0</v>
      </c>
      <c r="O361">
        <v>26.722000000000001</v>
      </c>
      <c r="P361">
        <v>26.722000000000001</v>
      </c>
      <c r="Q361">
        <v>0</v>
      </c>
      <c r="R361">
        <v>26.708559206134744</v>
      </c>
      <c r="S361">
        <v>1.3440793865257206E-2</v>
      </c>
    </row>
    <row r="362" spans="1:19" x14ac:dyDescent="0.25">
      <c r="A362" t="s">
        <v>222</v>
      </c>
      <c r="B362">
        <v>92</v>
      </c>
      <c r="C362">
        <v>545.54500000000007</v>
      </c>
      <c r="D362">
        <v>545.81708503477284</v>
      </c>
      <c r="E362">
        <v>-0.27208503477277191</v>
      </c>
      <c r="F362">
        <v>26.722000000000001</v>
      </c>
      <c r="G362">
        <v>0</v>
      </c>
      <c r="H362">
        <v>59.274624000000003</v>
      </c>
      <c r="I362">
        <v>59.274624000000003</v>
      </c>
      <c r="J362">
        <v>0</v>
      </c>
      <c r="K362">
        <v>18.004099</v>
      </c>
      <c r="L362">
        <v>18.004099</v>
      </c>
      <c r="M362">
        <v>0</v>
      </c>
      <c r="N362" t="b">
        <v>0</v>
      </c>
      <c r="O362">
        <v>26.722000000000001</v>
      </c>
      <c r="P362">
        <v>26.722000000000001</v>
      </c>
      <c r="Q362">
        <v>0</v>
      </c>
      <c r="R362">
        <v>26.708559206134744</v>
      </c>
      <c r="S362">
        <v>1.3440793865257206E-2</v>
      </c>
    </row>
    <row r="363" spans="1:19" x14ac:dyDescent="0.25">
      <c r="A363" t="s">
        <v>223</v>
      </c>
      <c r="B363">
        <v>92.599000000000004</v>
      </c>
      <c r="C363">
        <v>561.63300000000004</v>
      </c>
      <c r="D363">
        <v>561.85903684733194</v>
      </c>
      <c r="E363">
        <v>-0.22603684733189766</v>
      </c>
      <c r="F363">
        <v>26.904</v>
      </c>
      <c r="G363">
        <v>0</v>
      </c>
      <c r="H363">
        <v>59.274506000000002</v>
      </c>
      <c r="I363">
        <v>59.274506000000002</v>
      </c>
      <c r="J363">
        <v>0</v>
      </c>
      <c r="K363">
        <v>18.003933</v>
      </c>
      <c r="L363">
        <v>18.003933</v>
      </c>
      <c r="M363">
        <v>0</v>
      </c>
      <c r="N363" t="b">
        <v>0</v>
      </c>
      <c r="O363">
        <v>26.904</v>
      </c>
      <c r="P363">
        <v>26.904</v>
      </c>
      <c r="Q363">
        <v>0</v>
      </c>
      <c r="R363">
        <v>26.881636349956377</v>
      </c>
      <c r="S363">
        <v>2.236365004362284E-2</v>
      </c>
    </row>
    <row r="364" spans="1:19" x14ac:dyDescent="0.25">
      <c r="A364" t="s">
        <v>223</v>
      </c>
      <c r="B364">
        <v>92.599000000000004</v>
      </c>
      <c r="C364">
        <v>561.63300000000004</v>
      </c>
      <c r="D364">
        <v>561.85903684733194</v>
      </c>
      <c r="E364">
        <v>-0.22603684733189766</v>
      </c>
      <c r="F364">
        <v>26.904</v>
      </c>
      <c r="G364">
        <v>0</v>
      </c>
      <c r="H364">
        <v>59.274506000000002</v>
      </c>
      <c r="I364">
        <v>59.274506000000002</v>
      </c>
      <c r="J364">
        <v>0</v>
      </c>
      <c r="K364">
        <v>18.003933</v>
      </c>
      <c r="L364">
        <v>18.003933</v>
      </c>
      <c r="M364">
        <v>0</v>
      </c>
      <c r="N364" t="b">
        <v>0</v>
      </c>
      <c r="O364">
        <v>26.904</v>
      </c>
      <c r="P364">
        <v>26.904</v>
      </c>
      <c r="Q364">
        <v>0</v>
      </c>
      <c r="R364">
        <v>26.881636349956377</v>
      </c>
      <c r="S364">
        <v>2.236365004362284E-2</v>
      </c>
    </row>
    <row r="365" spans="1:19" x14ac:dyDescent="0.25">
      <c r="A365" t="s">
        <v>224</v>
      </c>
      <c r="B365">
        <v>93</v>
      </c>
      <c r="C365">
        <v>572.4190000000001</v>
      </c>
      <c r="D365">
        <v>572.75005718320017</v>
      </c>
      <c r="E365">
        <v>-0.33105718320007327</v>
      </c>
      <c r="F365">
        <v>27.024999999999999</v>
      </c>
      <c r="G365">
        <v>0</v>
      </c>
      <c r="H365">
        <v>59.274428999999998</v>
      </c>
      <c r="I365">
        <v>59.274428999999998</v>
      </c>
      <c r="J365">
        <v>0</v>
      </c>
      <c r="K365">
        <v>18.003820000000001</v>
      </c>
      <c r="L365">
        <v>18.003820000000001</v>
      </c>
      <c r="M365">
        <v>0</v>
      </c>
      <c r="N365" t="b">
        <v>0</v>
      </c>
      <c r="O365">
        <v>27.024999999999999</v>
      </c>
      <c r="P365">
        <v>27.024999999999999</v>
      </c>
      <c r="Q365">
        <v>0</v>
      </c>
      <c r="R365">
        <v>27.011362101815134</v>
      </c>
      <c r="S365">
        <v>1.3637898184864383E-2</v>
      </c>
    </row>
    <row r="366" spans="1:19" x14ac:dyDescent="0.25">
      <c r="A366" t="s">
        <v>224</v>
      </c>
      <c r="B366">
        <v>93</v>
      </c>
      <c r="C366">
        <v>572.4190000000001</v>
      </c>
      <c r="D366">
        <v>572.75005718320017</v>
      </c>
      <c r="E366">
        <v>-0.33105718320007327</v>
      </c>
      <c r="F366">
        <v>27.024999999999999</v>
      </c>
      <c r="G366">
        <v>0</v>
      </c>
      <c r="H366">
        <v>59.274428999999998</v>
      </c>
      <c r="I366">
        <v>59.274428999999998</v>
      </c>
      <c r="J366">
        <v>0</v>
      </c>
      <c r="K366">
        <v>18.003820000000001</v>
      </c>
      <c r="L366">
        <v>18.003820000000001</v>
      </c>
      <c r="M366">
        <v>0</v>
      </c>
      <c r="N366" t="b">
        <v>0</v>
      </c>
      <c r="O366">
        <v>27.024999999999999</v>
      </c>
      <c r="P366">
        <v>27.024999999999999</v>
      </c>
      <c r="Q366">
        <v>0</v>
      </c>
      <c r="R366">
        <v>27.011362101815134</v>
      </c>
      <c r="S366">
        <v>1.3637898184864383E-2</v>
      </c>
    </row>
    <row r="367" spans="1:19" x14ac:dyDescent="0.25">
      <c r="A367" t="s">
        <v>225</v>
      </c>
      <c r="B367">
        <v>93.599000000000004</v>
      </c>
      <c r="C367">
        <v>588.6869999999999</v>
      </c>
      <c r="D367">
        <v>588.97267154175961</v>
      </c>
      <c r="E367">
        <v>-0.28567154175971154</v>
      </c>
      <c r="F367">
        <v>27.204000000000001</v>
      </c>
      <c r="G367">
        <v>0</v>
      </c>
      <c r="H367">
        <v>59.274315000000001</v>
      </c>
      <c r="I367">
        <v>59.274315000000001</v>
      </c>
      <c r="J367">
        <v>0</v>
      </c>
      <c r="K367">
        <v>18.003653</v>
      </c>
      <c r="L367">
        <v>18.003653</v>
      </c>
      <c r="M367">
        <v>0</v>
      </c>
      <c r="N367" t="b">
        <v>0</v>
      </c>
      <c r="O367">
        <v>27.204000000000001</v>
      </c>
      <c r="P367">
        <v>27.204000000000001</v>
      </c>
      <c r="Q367">
        <v>0</v>
      </c>
      <c r="R367">
        <v>27.18151507789403</v>
      </c>
      <c r="S367">
        <v>2.2484922105970639E-2</v>
      </c>
    </row>
    <row r="368" spans="1:19" x14ac:dyDescent="0.25">
      <c r="A368" t="s">
        <v>225</v>
      </c>
      <c r="B368">
        <v>93.599000000000004</v>
      </c>
      <c r="C368">
        <v>588.6869999999999</v>
      </c>
      <c r="D368">
        <v>588.97267154175961</v>
      </c>
      <c r="E368">
        <v>-0.28567154175971154</v>
      </c>
      <c r="F368">
        <v>27.204000000000001</v>
      </c>
      <c r="G368">
        <v>0</v>
      </c>
      <c r="H368">
        <v>59.274315000000001</v>
      </c>
      <c r="I368">
        <v>59.274315000000001</v>
      </c>
      <c r="J368">
        <v>0</v>
      </c>
      <c r="K368">
        <v>18.003653</v>
      </c>
      <c r="L368">
        <v>18.003653</v>
      </c>
      <c r="M368">
        <v>0</v>
      </c>
      <c r="N368" t="b">
        <v>0</v>
      </c>
      <c r="O368">
        <v>27.204000000000001</v>
      </c>
      <c r="P368">
        <v>27.204000000000001</v>
      </c>
      <c r="Q368">
        <v>0</v>
      </c>
      <c r="R368">
        <v>27.18151507789403</v>
      </c>
      <c r="S368">
        <v>2.2484922105970639E-2</v>
      </c>
    </row>
    <row r="369" spans="1:19" x14ac:dyDescent="0.25">
      <c r="A369" t="s">
        <v>226</v>
      </c>
      <c r="B369">
        <v>94</v>
      </c>
      <c r="C369">
        <v>599.59300000000007</v>
      </c>
      <c r="D369">
        <v>599.87106947869643</v>
      </c>
      <c r="E369">
        <v>-0.27806947869635223</v>
      </c>
      <c r="F369">
        <v>27.321999999999999</v>
      </c>
      <c r="G369">
        <v>0</v>
      </c>
      <c r="H369">
        <v>59.274239000000001</v>
      </c>
      <c r="I369">
        <v>59.274239000000001</v>
      </c>
      <c r="J369">
        <v>0</v>
      </c>
      <c r="K369">
        <v>18.003537999999999</v>
      </c>
      <c r="L369">
        <v>18.003537999999999</v>
      </c>
      <c r="M369">
        <v>0</v>
      </c>
      <c r="N369" t="b">
        <v>0</v>
      </c>
      <c r="O369">
        <v>27.321999999999999</v>
      </c>
      <c r="P369">
        <v>27.321999999999999</v>
      </c>
      <c r="Q369">
        <v>0</v>
      </c>
      <c r="R369">
        <v>27.308545155231663</v>
      </c>
      <c r="S369">
        <v>1.3454844768336471E-2</v>
      </c>
    </row>
    <row r="370" spans="1:19" x14ac:dyDescent="0.25">
      <c r="A370" t="s">
        <v>226</v>
      </c>
      <c r="B370">
        <v>94</v>
      </c>
      <c r="C370">
        <v>599.59300000000007</v>
      </c>
      <c r="D370">
        <v>599.87106947869643</v>
      </c>
      <c r="E370">
        <v>-0.27806947869635223</v>
      </c>
      <c r="F370">
        <v>27.321999999999999</v>
      </c>
      <c r="G370">
        <v>0</v>
      </c>
      <c r="H370">
        <v>59.274239000000001</v>
      </c>
      <c r="I370">
        <v>59.274239000000001</v>
      </c>
      <c r="J370">
        <v>0</v>
      </c>
      <c r="K370">
        <v>18.003537999999999</v>
      </c>
      <c r="L370">
        <v>18.003537999999999</v>
      </c>
      <c r="M370">
        <v>0</v>
      </c>
      <c r="N370" t="b">
        <v>0</v>
      </c>
      <c r="O370">
        <v>27.321999999999999</v>
      </c>
      <c r="P370">
        <v>27.321999999999999</v>
      </c>
      <c r="Q370">
        <v>0</v>
      </c>
      <c r="R370">
        <v>27.308545155231663</v>
      </c>
      <c r="S370">
        <v>1.3454844768336471E-2</v>
      </c>
    </row>
    <row r="371" spans="1:19" x14ac:dyDescent="0.25">
      <c r="A371" t="s">
        <v>227</v>
      </c>
      <c r="B371">
        <v>94.599000000000004</v>
      </c>
      <c r="C371">
        <v>616.03800000000001</v>
      </c>
      <c r="D371">
        <v>616.27104518320857</v>
      </c>
      <c r="E371">
        <v>-0.23304518320856005</v>
      </c>
      <c r="F371">
        <v>27.498000000000001</v>
      </c>
      <c r="G371">
        <v>0</v>
      </c>
      <c r="H371">
        <v>59.274124</v>
      </c>
      <c r="I371">
        <v>59.274124</v>
      </c>
      <c r="J371">
        <v>0</v>
      </c>
      <c r="K371">
        <v>18.003366</v>
      </c>
      <c r="L371">
        <v>18.003366</v>
      </c>
      <c r="M371">
        <v>0</v>
      </c>
      <c r="N371" t="b">
        <v>0</v>
      </c>
      <c r="O371">
        <v>27.498000000000001</v>
      </c>
      <c r="P371">
        <v>27.498000000000001</v>
      </c>
      <c r="Q371">
        <v>0</v>
      </c>
      <c r="R371">
        <v>27.476000927368748</v>
      </c>
      <c r="S371">
        <v>2.1999072631253114E-2</v>
      </c>
    </row>
    <row r="372" spans="1:19" x14ac:dyDescent="0.25">
      <c r="A372" t="s">
        <v>227</v>
      </c>
      <c r="B372">
        <v>94.599000000000004</v>
      </c>
      <c r="C372">
        <v>616.03800000000001</v>
      </c>
      <c r="D372">
        <v>616.27104518320857</v>
      </c>
      <c r="E372">
        <v>-0.23304518320856005</v>
      </c>
      <c r="F372">
        <v>27.498000000000001</v>
      </c>
      <c r="G372">
        <v>0</v>
      </c>
      <c r="H372">
        <v>59.274124</v>
      </c>
      <c r="I372">
        <v>59.274124</v>
      </c>
      <c r="J372">
        <v>0</v>
      </c>
      <c r="K372">
        <v>18.003366</v>
      </c>
      <c r="L372">
        <v>18.003366</v>
      </c>
      <c r="M372">
        <v>0</v>
      </c>
      <c r="N372" t="b">
        <v>0</v>
      </c>
      <c r="O372">
        <v>27.498000000000001</v>
      </c>
      <c r="P372">
        <v>27.498000000000001</v>
      </c>
      <c r="Q372">
        <v>0</v>
      </c>
      <c r="R372">
        <v>27.476000927368748</v>
      </c>
      <c r="S372">
        <v>2.1999072631253114E-2</v>
      </c>
    </row>
    <row r="373" spans="1:19" x14ac:dyDescent="0.25">
      <c r="A373" t="s">
        <v>228</v>
      </c>
      <c r="B373">
        <v>95</v>
      </c>
      <c r="C373">
        <v>627.06099999999992</v>
      </c>
      <c r="D373">
        <v>627.13389701994538</v>
      </c>
      <c r="E373">
        <v>-7.2897019945457942E-2</v>
      </c>
      <c r="F373">
        <v>27.614000000000001</v>
      </c>
      <c r="G373">
        <v>0</v>
      </c>
      <c r="H373">
        <v>59.274048000000001</v>
      </c>
      <c r="I373">
        <v>59.274048000000001</v>
      </c>
      <c r="J373">
        <v>0</v>
      </c>
      <c r="K373">
        <v>18.003252</v>
      </c>
      <c r="L373">
        <v>18.003252</v>
      </c>
      <c r="M373">
        <v>0</v>
      </c>
      <c r="N373" t="b">
        <v>0</v>
      </c>
      <c r="O373">
        <v>27.614000000000001</v>
      </c>
      <c r="P373">
        <v>27.614000000000001</v>
      </c>
      <c r="Q373">
        <v>0</v>
      </c>
      <c r="R373">
        <v>27.600598122707687</v>
      </c>
      <c r="S373">
        <v>1.3401877292313458E-2</v>
      </c>
    </row>
    <row r="374" spans="1:19" x14ac:dyDescent="0.25">
      <c r="A374" t="s">
        <v>228</v>
      </c>
      <c r="B374">
        <v>95</v>
      </c>
      <c r="C374">
        <v>627.06099999999992</v>
      </c>
      <c r="D374">
        <v>627.13389701994538</v>
      </c>
      <c r="E374">
        <v>-7.2897019945457942E-2</v>
      </c>
      <c r="F374">
        <v>27.614000000000001</v>
      </c>
      <c r="G374">
        <v>0</v>
      </c>
      <c r="H374">
        <v>59.274048000000001</v>
      </c>
      <c r="I374">
        <v>59.274048000000001</v>
      </c>
      <c r="J374">
        <v>0</v>
      </c>
      <c r="K374">
        <v>18.003252</v>
      </c>
      <c r="L374">
        <v>18.003252</v>
      </c>
      <c r="M374">
        <v>0</v>
      </c>
      <c r="N374" t="b">
        <v>0</v>
      </c>
      <c r="O374">
        <v>27.614000000000001</v>
      </c>
      <c r="P374">
        <v>27.614000000000001</v>
      </c>
      <c r="Q374">
        <v>0</v>
      </c>
      <c r="R374">
        <v>27.600598122707687</v>
      </c>
      <c r="S374">
        <v>1.3401877292313458E-2</v>
      </c>
    </row>
    <row r="375" spans="1:19" x14ac:dyDescent="0.25">
      <c r="A375" t="s">
        <v>229</v>
      </c>
      <c r="B375">
        <v>95.599000000000004</v>
      </c>
      <c r="C375">
        <v>643.68100000000004</v>
      </c>
      <c r="D375">
        <v>643.70832444218604</v>
      </c>
      <c r="E375">
        <v>-2.7324442185999942E-2</v>
      </c>
      <c r="F375">
        <v>27.786999999999999</v>
      </c>
      <c r="G375">
        <v>0</v>
      </c>
      <c r="H375">
        <v>59.27393</v>
      </c>
      <c r="I375">
        <v>59.27393</v>
      </c>
      <c r="J375">
        <v>0</v>
      </c>
      <c r="K375">
        <v>18.003077999999999</v>
      </c>
      <c r="L375">
        <v>18.003077999999999</v>
      </c>
      <c r="M375">
        <v>0</v>
      </c>
      <c r="N375" t="b">
        <v>0</v>
      </c>
      <c r="O375">
        <v>27.786999999999999</v>
      </c>
      <c r="P375">
        <v>27.786999999999999</v>
      </c>
      <c r="Q375">
        <v>0</v>
      </c>
      <c r="R375">
        <v>27.765976089213893</v>
      </c>
      <c r="S375">
        <v>2.102391078610566E-2</v>
      </c>
    </row>
    <row r="376" spans="1:19" x14ac:dyDescent="0.25">
      <c r="A376" t="s">
        <v>229</v>
      </c>
      <c r="B376">
        <v>95.599000000000004</v>
      </c>
      <c r="C376">
        <v>643.68100000000004</v>
      </c>
      <c r="D376">
        <v>643.70832444218604</v>
      </c>
      <c r="E376">
        <v>-2.7324442185999942E-2</v>
      </c>
      <c r="F376">
        <v>27.786999999999999</v>
      </c>
      <c r="G376">
        <v>0</v>
      </c>
      <c r="H376">
        <v>59.27393</v>
      </c>
      <c r="I376">
        <v>59.27393</v>
      </c>
      <c r="J376">
        <v>0</v>
      </c>
      <c r="K376">
        <v>18.003077999999999</v>
      </c>
      <c r="L376">
        <v>18.003077999999999</v>
      </c>
      <c r="M376">
        <v>0</v>
      </c>
      <c r="N376" t="b">
        <v>0</v>
      </c>
      <c r="O376">
        <v>27.786999999999999</v>
      </c>
      <c r="P376">
        <v>27.786999999999999</v>
      </c>
      <c r="Q376">
        <v>0</v>
      </c>
      <c r="R376">
        <v>27.765976089213893</v>
      </c>
      <c r="S376">
        <v>2.102391078610566E-2</v>
      </c>
    </row>
    <row r="377" spans="1:19" x14ac:dyDescent="0.25">
      <c r="A377" t="s">
        <v>230</v>
      </c>
      <c r="B377">
        <v>96</v>
      </c>
      <c r="C377">
        <v>654.81899999999996</v>
      </c>
      <c r="D377">
        <v>655.05854124139842</v>
      </c>
      <c r="E377">
        <v>-0.2395412413984559</v>
      </c>
      <c r="F377">
        <v>27.901</v>
      </c>
      <c r="G377">
        <v>0</v>
      </c>
      <c r="H377">
        <v>59.273848999999998</v>
      </c>
      <c r="I377">
        <v>59.273848999999998</v>
      </c>
      <c r="J377">
        <v>0</v>
      </c>
      <c r="K377">
        <v>18.002962</v>
      </c>
      <c r="L377">
        <v>18.002962</v>
      </c>
      <c r="M377">
        <v>0</v>
      </c>
      <c r="N377" t="b">
        <v>0</v>
      </c>
      <c r="O377">
        <v>27.901</v>
      </c>
      <c r="P377">
        <v>27.901</v>
      </c>
      <c r="Q377">
        <v>0</v>
      </c>
      <c r="R377">
        <v>27.889295416286899</v>
      </c>
      <c r="S377">
        <v>1.1704583713100902E-2</v>
      </c>
    </row>
    <row r="378" spans="1:19" x14ac:dyDescent="0.25">
      <c r="A378" t="s">
        <v>230</v>
      </c>
      <c r="B378">
        <v>96</v>
      </c>
      <c r="C378">
        <v>654.81899999999996</v>
      </c>
      <c r="D378">
        <v>655.05854124139842</v>
      </c>
      <c r="E378">
        <v>-0.2395412413984559</v>
      </c>
      <c r="F378">
        <v>27.901</v>
      </c>
      <c r="G378">
        <v>0</v>
      </c>
      <c r="H378">
        <v>59.273848999999998</v>
      </c>
      <c r="I378">
        <v>59.273848999999998</v>
      </c>
      <c r="J378">
        <v>0</v>
      </c>
      <c r="K378">
        <v>18.002962</v>
      </c>
      <c r="L378">
        <v>18.002962</v>
      </c>
      <c r="M378">
        <v>0</v>
      </c>
      <c r="N378" t="b">
        <v>0</v>
      </c>
      <c r="O378">
        <v>27.901</v>
      </c>
      <c r="P378">
        <v>27.901</v>
      </c>
      <c r="Q378">
        <v>0</v>
      </c>
      <c r="R378">
        <v>27.889295416286899</v>
      </c>
      <c r="S378">
        <v>1.1704583713100902E-2</v>
      </c>
    </row>
    <row r="379" spans="1:19" x14ac:dyDescent="0.25">
      <c r="A379" t="s">
        <v>231</v>
      </c>
      <c r="B379">
        <v>96.599000000000004</v>
      </c>
      <c r="C379">
        <v>671.6099999999999</v>
      </c>
      <c r="D379">
        <v>671.80380044189815</v>
      </c>
      <c r="E379">
        <v>-0.1938004418982473</v>
      </c>
      <c r="F379">
        <v>28.065999999999999</v>
      </c>
      <c r="G379">
        <v>0</v>
      </c>
      <c r="H379">
        <v>59.273730999999998</v>
      </c>
      <c r="I379">
        <v>59.273730999999998</v>
      </c>
      <c r="J379">
        <v>0</v>
      </c>
      <c r="K379">
        <v>18.002784999999999</v>
      </c>
      <c r="L379">
        <v>18.002784999999999</v>
      </c>
      <c r="M379">
        <v>0</v>
      </c>
      <c r="N379" t="b">
        <v>0</v>
      </c>
      <c r="O379">
        <v>28.065999999999999</v>
      </c>
      <c r="P379">
        <v>28.065999999999999</v>
      </c>
      <c r="Q379">
        <v>0</v>
      </c>
      <c r="R379">
        <v>28.045631644724111</v>
      </c>
      <c r="S379">
        <v>2.0368355275888206E-2</v>
      </c>
    </row>
    <row r="380" spans="1:19" x14ac:dyDescent="0.25">
      <c r="A380" t="s">
        <v>231</v>
      </c>
      <c r="B380">
        <v>96.599000000000004</v>
      </c>
      <c r="C380">
        <v>671.6099999999999</v>
      </c>
      <c r="D380">
        <v>671.80380044189815</v>
      </c>
      <c r="E380">
        <v>-0.1938004418982473</v>
      </c>
      <c r="F380">
        <v>28.065999999999999</v>
      </c>
      <c r="G380">
        <v>0</v>
      </c>
      <c r="H380">
        <v>59.273730999999998</v>
      </c>
      <c r="I380">
        <v>59.273730999999998</v>
      </c>
      <c r="J380">
        <v>0</v>
      </c>
      <c r="K380">
        <v>18.002784999999999</v>
      </c>
      <c r="L380">
        <v>18.002784999999999</v>
      </c>
      <c r="M380">
        <v>0</v>
      </c>
      <c r="N380" t="b">
        <v>0</v>
      </c>
      <c r="O380">
        <v>28.065999999999999</v>
      </c>
      <c r="P380">
        <v>28.065999999999999</v>
      </c>
      <c r="Q380">
        <v>0</v>
      </c>
      <c r="R380">
        <v>28.045631644724111</v>
      </c>
      <c r="S380">
        <v>2.0368355275888206E-2</v>
      </c>
    </row>
    <row r="381" spans="1:19" x14ac:dyDescent="0.25">
      <c r="A381" t="s">
        <v>232</v>
      </c>
      <c r="B381">
        <v>97</v>
      </c>
      <c r="C381">
        <v>682.85699999999997</v>
      </c>
      <c r="D381">
        <v>683.10814356023593</v>
      </c>
      <c r="E381">
        <v>-0.25114356023595974</v>
      </c>
      <c r="F381">
        <v>28.17</v>
      </c>
      <c r="G381">
        <v>0</v>
      </c>
      <c r="H381">
        <v>59.273651000000001</v>
      </c>
      <c r="I381">
        <v>59.273651000000001</v>
      </c>
      <c r="J381">
        <v>0</v>
      </c>
      <c r="K381">
        <v>18.002666000000001</v>
      </c>
      <c r="L381">
        <v>18.002666000000001</v>
      </c>
      <c r="M381">
        <v>0</v>
      </c>
      <c r="N381" t="b">
        <v>0</v>
      </c>
      <c r="O381">
        <v>28.17</v>
      </c>
      <c r="P381">
        <v>28.17</v>
      </c>
      <c r="Q381">
        <v>0</v>
      </c>
      <c r="R381">
        <v>28.158595784605527</v>
      </c>
      <c r="S381">
        <v>1.1404215394474448E-2</v>
      </c>
    </row>
    <row r="382" spans="1:19" x14ac:dyDescent="0.25">
      <c r="A382" t="s">
        <v>232</v>
      </c>
      <c r="B382">
        <v>97</v>
      </c>
      <c r="C382">
        <v>682.85699999999997</v>
      </c>
      <c r="D382">
        <v>683.10814356023593</v>
      </c>
      <c r="E382">
        <v>-0.25114356023595974</v>
      </c>
      <c r="F382">
        <v>28.17</v>
      </c>
      <c r="G382">
        <v>0</v>
      </c>
      <c r="H382">
        <v>59.273651000000001</v>
      </c>
      <c r="I382">
        <v>59.273651000000001</v>
      </c>
      <c r="J382">
        <v>0</v>
      </c>
      <c r="K382">
        <v>18.002666000000001</v>
      </c>
      <c r="L382">
        <v>18.002666000000001</v>
      </c>
      <c r="M382">
        <v>0</v>
      </c>
      <c r="N382" t="b">
        <v>0</v>
      </c>
      <c r="O382">
        <v>28.17</v>
      </c>
      <c r="P382">
        <v>28.17</v>
      </c>
      <c r="Q382">
        <v>0</v>
      </c>
      <c r="R382">
        <v>28.158595784605527</v>
      </c>
      <c r="S382">
        <v>1.1404215394474448E-2</v>
      </c>
    </row>
    <row r="383" spans="1:19" x14ac:dyDescent="0.25">
      <c r="A383" t="s">
        <v>233</v>
      </c>
      <c r="B383">
        <v>97.599000000000004</v>
      </c>
      <c r="C383">
        <v>699.80400000000009</v>
      </c>
      <c r="D383">
        <v>700.01132531012217</v>
      </c>
      <c r="E383">
        <v>-0.2073253101220871</v>
      </c>
      <c r="F383">
        <v>28.318999999999999</v>
      </c>
      <c r="G383">
        <v>0</v>
      </c>
      <c r="H383">
        <v>59.273533</v>
      </c>
      <c r="I383">
        <v>59.273533</v>
      </c>
      <c r="J383">
        <v>0</v>
      </c>
      <c r="K383">
        <v>18.002486999999999</v>
      </c>
      <c r="L383">
        <v>18.002486999999999</v>
      </c>
      <c r="M383">
        <v>0</v>
      </c>
      <c r="N383" t="b">
        <v>0</v>
      </c>
      <c r="O383">
        <v>28.318999999999999</v>
      </c>
      <c r="P383">
        <v>28.318999999999999</v>
      </c>
      <c r="Q383">
        <v>0</v>
      </c>
      <c r="R383">
        <v>28.301285475001446</v>
      </c>
      <c r="S383">
        <v>1.7714524998552861E-2</v>
      </c>
    </row>
    <row r="384" spans="1:19" x14ac:dyDescent="0.25">
      <c r="A384" t="s">
        <v>233</v>
      </c>
      <c r="B384">
        <v>97.599000000000004</v>
      </c>
      <c r="C384">
        <v>699.80400000000009</v>
      </c>
      <c r="D384">
        <v>700.01132531012217</v>
      </c>
      <c r="E384">
        <v>-0.2073253101220871</v>
      </c>
      <c r="F384">
        <v>28.318999999999999</v>
      </c>
      <c r="G384">
        <v>0</v>
      </c>
      <c r="H384">
        <v>59.273533</v>
      </c>
      <c r="I384">
        <v>59.273533</v>
      </c>
      <c r="J384">
        <v>0</v>
      </c>
      <c r="K384">
        <v>18.002486999999999</v>
      </c>
      <c r="L384">
        <v>18.002486999999999</v>
      </c>
      <c r="M384">
        <v>0</v>
      </c>
      <c r="N384" t="b">
        <v>0</v>
      </c>
      <c r="O384">
        <v>28.318999999999999</v>
      </c>
      <c r="P384">
        <v>28.318999999999999</v>
      </c>
      <c r="Q384">
        <v>0</v>
      </c>
      <c r="R384">
        <v>28.301285475001446</v>
      </c>
      <c r="S384">
        <v>1.7714524998552861E-2</v>
      </c>
    </row>
    <row r="385" spans="1:19" x14ac:dyDescent="0.25">
      <c r="A385" t="s">
        <v>234</v>
      </c>
      <c r="B385">
        <v>98</v>
      </c>
      <c r="C385">
        <v>711.15100000000007</v>
      </c>
      <c r="D385">
        <v>711.2849133849013</v>
      </c>
      <c r="E385">
        <v>-0.13391338490123417</v>
      </c>
      <c r="F385">
        <v>28.414000000000001</v>
      </c>
      <c r="G385">
        <v>0</v>
      </c>
      <c r="H385">
        <v>59.273453000000003</v>
      </c>
      <c r="I385">
        <v>59.273453000000003</v>
      </c>
      <c r="J385">
        <v>0</v>
      </c>
      <c r="K385">
        <v>18.002367</v>
      </c>
      <c r="L385">
        <v>18.002367</v>
      </c>
      <c r="M385">
        <v>0</v>
      </c>
      <c r="N385" t="b">
        <v>0</v>
      </c>
      <c r="O385">
        <v>28.414000000000001</v>
      </c>
      <c r="P385">
        <v>28.414000000000001</v>
      </c>
      <c r="Q385">
        <v>0</v>
      </c>
      <c r="R385">
        <v>28.403310962629551</v>
      </c>
      <c r="S385">
        <v>1.0689037370450905E-2</v>
      </c>
    </row>
    <row r="386" spans="1:19" x14ac:dyDescent="0.25">
      <c r="A386" t="s">
        <v>234</v>
      </c>
      <c r="B386">
        <v>98</v>
      </c>
      <c r="C386">
        <v>711.15100000000007</v>
      </c>
      <c r="D386">
        <v>711.2849133849013</v>
      </c>
      <c r="E386">
        <v>-0.13391338490123417</v>
      </c>
      <c r="F386">
        <v>28.414000000000001</v>
      </c>
      <c r="G386">
        <v>0</v>
      </c>
      <c r="H386">
        <v>59.273453000000003</v>
      </c>
      <c r="I386">
        <v>59.273453000000003</v>
      </c>
      <c r="J386">
        <v>0</v>
      </c>
      <c r="K386">
        <v>18.002367</v>
      </c>
      <c r="L386">
        <v>18.002367</v>
      </c>
      <c r="M386">
        <v>0</v>
      </c>
      <c r="N386" t="b">
        <v>0</v>
      </c>
      <c r="O386">
        <v>28.414000000000001</v>
      </c>
      <c r="P386">
        <v>28.414000000000001</v>
      </c>
      <c r="Q386">
        <v>0</v>
      </c>
      <c r="R386">
        <v>28.403310962629551</v>
      </c>
      <c r="S386">
        <v>1.0689037370450905E-2</v>
      </c>
    </row>
    <row r="387" spans="1:19" x14ac:dyDescent="0.25">
      <c r="A387" t="s">
        <v>235</v>
      </c>
      <c r="B387">
        <v>98.599000000000004</v>
      </c>
      <c r="C387">
        <v>728.24</v>
      </c>
      <c r="D387">
        <v>728.33125546488054</v>
      </c>
      <c r="E387">
        <v>-9.12554648805326E-2</v>
      </c>
      <c r="F387">
        <v>28.548999999999999</v>
      </c>
      <c r="G387">
        <v>0</v>
      </c>
      <c r="H387">
        <v>59.273330999999999</v>
      </c>
      <c r="I387">
        <v>59.273330999999999</v>
      </c>
      <c r="J387">
        <v>0</v>
      </c>
      <c r="K387">
        <v>18.002188</v>
      </c>
      <c r="L387">
        <v>18.002188</v>
      </c>
      <c r="M387">
        <v>0</v>
      </c>
      <c r="N387" t="b">
        <v>0</v>
      </c>
      <c r="O387">
        <v>28.548999999999999</v>
      </c>
      <c r="P387">
        <v>28.548999999999999</v>
      </c>
      <c r="Q387">
        <v>0</v>
      </c>
      <c r="R387">
        <v>28.532305017802916</v>
      </c>
      <c r="S387">
        <v>1.6694982197083874E-2</v>
      </c>
    </row>
    <row r="388" spans="1:19" x14ac:dyDescent="0.25">
      <c r="A388" t="s">
        <v>235</v>
      </c>
      <c r="B388">
        <v>98.599000000000004</v>
      </c>
      <c r="C388">
        <v>728.24</v>
      </c>
      <c r="D388">
        <v>728.33125546488054</v>
      </c>
      <c r="E388">
        <v>-9.12554648805326E-2</v>
      </c>
      <c r="F388">
        <v>28.548999999999999</v>
      </c>
      <c r="G388">
        <v>0</v>
      </c>
      <c r="H388">
        <v>59.273330999999999</v>
      </c>
      <c r="I388">
        <v>59.273330999999999</v>
      </c>
      <c r="J388">
        <v>0</v>
      </c>
      <c r="K388">
        <v>18.002188</v>
      </c>
      <c r="L388">
        <v>18.002188</v>
      </c>
      <c r="M388">
        <v>0</v>
      </c>
      <c r="N388" t="b">
        <v>0</v>
      </c>
      <c r="O388">
        <v>28.548999999999999</v>
      </c>
      <c r="P388">
        <v>28.548999999999999</v>
      </c>
      <c r="Q388">
        <v>0</v>
      </c>
      <c r="R388">
        <v>28.532305017802916</v>
      </c>
      <c r="S388">
        <v>1.6694982197083874E-2</v>
      </c>
    </row>
    <row r="389" spans="1:19" x14ac:dyDescent="0.25">
      <c r="A389" t="s">
        <v>236</v>
      </c>
      <c r="B389">
        <v>99</v>
      </c>
      <c r="C389">
        <v>739.67700000000013</v>
      </c>
      <c r="D389">
        <v>739.81619377726702</v>
      </c>
      <c r="E389">
        <v>-0.13919377726688253</v>
      </c>
      <c r="F389">
        <v>28.635000000000002</v>
      </c>
      <c r="G389">
        <v>0</v>
      </c>
      <c r="H389">
        <v>59.273251000000002</v>
      </c>
      <c r="I389">
        <v>59.273251000000002</v>
      </c>
      <c r="J389">
        <v>0</v>
      </c>
      <c r="K389">
        <v>18.002065999999999</v>
      </c>
      <c r="L389">
        <v>18.002065999999999</v>
      </c>
      <c r="M389">
        <v>0</v>
      </c>
      <c r="N389" t="b">
        <v>0</v>
      </c>
      <c r="O389">
        <v>28.635000000000002</v>
      </c>
      <c r="P389">
        <v>28.635000000000002</v>
      </c>
      <c r="Q389">
        <v>0</v>
      </c>
      <c r="R389">
        <v>28.625317792299054</v>
      </c>
      <c r="S389">
        <v>9.6822077009477425E-3</v>
      </c>
    </row>
    <row r="390" spans="1:19" x14ac:dyDescent="0.25">
      <c r="A390" t="s">
        <v>236</v>
      </c>
      <c r="B390">
        <v>99</v>
      </c>
      <c r="C390">
        <v>739.67700000000013</v>
      </c>
      <c r="D390">
        <v>739.81619377726702</v>
      </c>
      <c r="E390">
        <v>-0.13919377726688253</v>
      </c>
      <c r="F390">
        <v>28.635000000000002</v>
      </c>
      <c r="G390">
        <v>0</v>
      </c>
      <c r="H390">
        <v>59.273251000000002</v>
      </c>
      <c r="I390">
        <v>59.273251000000002</v>
      </c>
      <c r="J390">
        <v>0</v>
      </c>
      <c r="K390">
        <v>18.002065999999999</v>
      </c>
      <c r="L390">
        <v>18.002065999999999</v>
      </c>
      <c r="M390">
        <v>0</v>
      </c>
      <c r="N390" t="b">
        <v>0</v>
      </c>
      <c r="O390">
        <v>28.635000000000002</v>
      </c>
      <c r="P390">
        <v>28.635000000000002</v>
      </c>
      <c r="Q390">
        <v>0</v>
      </c>
      <c r="R390">
        <v>28.625317792299054</v>
      </c>
      <c r="S390">
        <v>9.6822077009477425E-3</v>
      </c>
    </row>
    <row r="391" spans="1:19" x14ac:dyDescent="0.25">
      <c r="A391" t="s">
        <v>237</v>
      </c>
      <c r="B391">
        <v>99.599000000000004</v>
      </c>
      <c r="C391">
        <v>756.89699999999993</v>
      </c>
      <c r="D391">
        <v>756.99341972253433</v>
      </c>
      <c r="E391">
        <v>-9.6419722534392349E-2</v>
      </c>
      <c r="F391">
        <v>28.763000000000002</v>
      </c>
      <c r="G391">
        <v>0</v>
      </c>
      <c r="H391">
        <v>59.273128999999997</v>
      </c>
      <c r="I391">
        <v>59.273128999999997</v>
      </c>
      <c r="J391">
        <v>0</v>
      </c>
      <c r="K391">
        <v>18.001884</v>
      </c>
      <c r="L391">
        <v>18.001884</v>
      </c>
      <c r="M391">
        <v>0</v>
      </c>
      <c r="N391" t="b">
        <v>0</v>
      </c>
      <c r="O391">
        <v>28.763000000000002</v>
      </c>
      <c r="P391">
        <v>28.763000000000002</v>
      </c>
      <c r="Q391">
        <v>0</v>
      </c>
      <c r="R391">
        <v>28.747378464137018</v>
      </c>
      <c r="S391">
        <v>1.5621535862983649E-2</v>
      </c>
    </row>
    <row r="392" spans="1:19" x14ac:dyDescent="0.25">
      <c r="A392" t="s">
        <v>237</v>
      </c>
      <c r="B392">
        <v>99.599000000000004</v>
      </c>
      <c r="C392">
        <v>756.89699999999993</v>
      </c>
      <c r="D392">
        <v>756.99341972253433</v>
      </c>
      <c r="E392">
        <v>-9.6419722534392349E-2</v>
      </c>
      <c r="F392">
        <v>28.763000000000002</v>
      </c>
      <c r="G392">
        <v>0</v>
      </c>
      <c r="H392">
        <v>59.273128999999997</v>
      </c>
      <c r="I392">
        <v>59.273128999999997</v>
      </c>
      <c r="J392">
        <v>0</v>
      </c>
      <c r="K392">
        <v>18.001884</v>
      </c>
      <c r="L392">
        <v>18.001884</v>
      </c>
      <c r="M392">
        <v>0</v>
      </c>
      <c r="N392" t="b">
        <v>0</v>
      </c>
      <c r="O392">
        <v>28.763000000000002</v>
      </c>
      <c r="P392">
        <v>28.763000000000002</v>
      </c>
      <c r="Q392">
        <v>0</v>
      </c>
      <c r="R392">
        <v>28.747378464137018</v>
      </c>
      <c r="S392">
        <v>1.5621535862983649E-2</v>
      </c>
    </row>
    <row r="393" spans="1:19" x14ac:dyDescent="0.25">
      <c r="A393" t="s">
        <v>238</v>
      </c>
      <c r="B393">
        <v>100</v>
      </c>
      <c r="C393">
        <v>768.41899999999987</v>
      </c>
      <c r="D393">
        <v>768.45286129749002</v>
      </c>
      <c r="E393">
        <v>-3.386129749014799E-2</v>
      </c>
      <c r="F393">
        <v>28.847999999999999</v>
      </c>
      <c r="G393">
        <v>0</v>
      </c>
      <c r="H393">
        <v>59.273048000000003</v>
      </c>
      <c r="I393">
        <v>59.273048000000003</v>
      </c>
      <c r="J393">
        <v>0</v>
      </c>
      <c r="K393">
        <v>18.001761999999999</v>
      </c>
      <c r="L393">
        <v>18.001761999999999</v>
      </c>
      <c r="M393">
        <v>0</v>
      </c>
      <c r="N393" t="b">
        <v>0</v>
      </c>
      <c r="O393">
        <v>28.847999999999999</v>
      </c>
      <c r="P393">
        <v>28.847999999999999</v>
      </c>
      <c r="Q393">
        <v>0</v>
      </c>
      <c r="R393">
        <v>28.838328146975361</v>
      </c>
      <c r="S393">
        <v>9.671853024638466E-3</v>
      </c>
    </row>
    <row r="394" spans="1:19" x14ac:dyDescent="0.25">
      <c r="A394" t="s">
        <v>238</v>
      </c>
      <c r="B394">
        <v>100</v>
      </c>
      <c r="C394">
        <v>768.41899999999987</v>
      </c>
      <c r="D394">
        <v>768.45286129749002</v>
      </c>
      <c r="E394">
        <v>-3.386129749014799E-2</v>
      </c>
      <c r="F394">
        <v>28.847999999999999</v>
      </c>
      <c r="G394">
        <v>0</v>
      </c>
      <c r="H394">
        <v>59.273048000000003</v>
      </c>
      <c r="I394">
        <v>59.273048000000003</v>
      </c>
      <c r="J394">
        <v>0</v>
      </c>
      <c r="K394">
        <v>18.001761999999999</v>
      </c>
      <c r="L394">
        <v>18.001761999999999</v>
      </c>
      <c r="M394">
        <v>0</v>
      </c>
      <c r="N394" t="b">
        <v>0</v>
      </c>
      <c r="O394">
        <v>28.847999999999999</v>
      </c>
      <c r="P394">
        <v>28.847999999999999</v>
      </c>
      <c r="Q394">
        <v>0</v>
      </c>
      <c r="R394">
        <v>28.838328146975361</v>
      </c>
      <c r="S394">
        <v>9.671853024638466E-3</v>
      </c>
    </row>
    <row r="395" spans="1:19" x14ac:dyDescent="0.25">
      <c r="A395" t="s">
        <v>239</v>
      </c>
      <c r="B395">
        <v>100.599</v>
      </c>
      <c r="C395">
        <v>785.76600000000008</v>
      </c>
      <c r="D395">
        <v>785.75742111551745</v>
      </c>
      <c r="E395">
        <v>8.5788844826311106E-3</v>
      </c>
      <c r="F395">
        <v>28.975000000000001</v>
      </c>
      <c r="G395">
        <v>0</v>
      </c>
      <c r="H395">
        <v>59.272922999999999</v>
      </c>
      <c r="I395">
        <v>59.272922999999999</v>
      </c>
      <c r="J395">
        <v>0</v>
      </c>
      <c r="K395">
        <v>18.001579</v>
      </c>
      <c r="L395">
        <v>18.001579</v>
      </c>
      <c r="M395">
        <v>0</v>
      </c>
      <c r="N395" t="b">
        <v>0</v>
      </c>
      <c r="O395">
        <v>28.975000000000001</v>
      </c>
      <c r="P395">
        <v>28.975000000000001</v>
      </c>
      <c r="Q395">
        <v>0</v>
      </c>
      <c r="R395">
        <v>28.959310927739946</v>
      </c>
      <c r="S395">
        <v>1.5689072260055781E-2</v>
      </c>
    </row>
    <row r="396" spans="1:19" x14ac:dyDescent="0.25">
      <c r="A396" t="s">
        <v>239</v>
      </c>
      <c r="B396">
        <v>100.599</v>
      </c>
      <c r="C396">
        <v>785.76600000000008</v>
      </c>
      <c r="D396">
        <v>785.75742111551745</v>
      </c>
      <c r="E396">
        <v>8.5788844826311106E-3</v>
      </c>
      <c r="F396">
        <v>28.975000000000001</v>
      </c>
      <c r="G396">
        <v>0</v>
      </c>
      <c r="H396">
        <v>59.272922999999999</v>
      </c>
      <c r="I396">
        <v>59.272922999999999</v>
      </c>
      <c r="J396">
        <v>0</v>
      </c>
      <c r="K396">
        <v>18.001579</v>
      </c>
      <c r="L396">
        <v>18.001579</v>
      </c>
      <c r="M396">
        <v>0</v>
      </c>
      <c r="N396" t="b">
        <v>0</v>
      </c>
      <c r="O396">
        <v>28.975000000000001</v>
      </c>
      <c r="P396">
        <v>28.975000000000001</v>
      </c>
      <c r="Q396">
        <v>0</v>
      </c>
      <c r="R396">
        <v>28.959310927739946</v>
      </c>
      <c r="S396">
        <v>1.5689072260055781E-2</v>
      </c>
    </row>
    <row r="397" spans="1:19" x14ac:dyDescent="0.25">
      <c r="A397" t="s">
        <v>240</v>
      </c>
      <c r="B397">
        <v>101</v>
      </c>
      <c r="C397">
        <v>797.37199999999984</v>
      </c>
      <c r="D397">
        <v>797.44257721536496</v>
      </c>
      <c r="E397">
        <v>-7.0577215365119628E-2</v>
      </c>
      <c r="F397">
        <v>29.059000000000001</v>
      </c>
      <c r="G397">
        <v>0</v>
      </c>
      <c r="H397">
        <v>59.272841999999997</v>
      </c>
      <c r="I397">
        <v>59.272841999999997</v>
      </c>
      <c r="J397">
        <v>0</v>
      </c>
      <c r="K397">
        <v>18.001456999999998</v>
      </c>
      <c r="L397">
        <v>18.001456999999998</v>
      </c>
      <c r="M397">
        <v>0</v>
      </c>
      <c r="N397" t="b">
        <v>0</v>
      </c>
      <c r="O397">
        <v>29.059000000000001</v>
      </c>
      <c r="P397">
        <v>29.059000000000001</v>
      </c>
      <c r="Q397">
        <v>0</v>
      </c>
      <c r="R397">
        <v>29.050143123698323</v>
      </c>
      <c r="S397">
        <v>8.8568763016780849E-3</v>
      </c>
    </row>
    <row r="398" spans="1:19" x14ac:dyDescent="0.25">
      <c r="A398" t="s">
        <v>240</v>
      </c>
      <c r="B398">
        <v>101</v>
      </c>
      <c r="C398">
        <v>797.37199999999984</v>
      </c>
      <c r="D398">
        <v>797.44257721536496</v>
      </c>
      <c r="E398">
        <v>-7.0577215365119628E-2</v>
      </c>
      <c r="F398">
        <v>29.059000000000001</v>
      </c>
      <c r="G398">
        <v>0</v>
      </c>
      <c r="H398">
        <v>59.272841999999997</v>
      </c>
      <c r="I398">
        <v>59.272841999999997</v>
      </c>
      <c r="J398">
        <v>0</v>
      </c>
      <c r="K398">
        <v>18.001456999999998</v>
      </c>
      <c r="L398">
        <v>18.001456999999998</v>
      </c>
      <c r="M398">
        <v>0</v>
      </c>
      <c r="N398" t="b">
        <v>0</v>
      </c>
      <c r="O398">
        <v>29.059000000000001</v>
      </c>
      <c r="P398">
        <v>29.059000000000001</v>
      </c>
      <c r="Q398">
        <v>0</v>
      </c>
      <c r="R398">
        <v>29.050143123698323</v>
      </c>
      <c r="S398">
        <v>8.8568763016780849E-3</v>
      </c>
    </row>
    <row r="399" spans="1:19" x14ac:dyDescent="0.25">
      <c r="A399" t="s">
        <v>241</v>
      </c>
      <c r="B399">
        <v>101.599</v>
      </c>
      <c r="C399">
        <v>814.846</v>
      </c>
      <c r="D399">
        <v>814.87369822213714</v>
      </c>
      <c r="E399">
        <v>-2.7698222137132689E-2</v>
      </c>
      <c r="F399">
        <v>29.186</v>
      </c>
      <c r="G399">
        <v>0</v>
      </c>
      <c r="H399">
        <v>59.272717</v>
      </c>
      <c r="I399">
        <v>59.272717</v>
      </c>
      <c r="J399">
        <v>0</v>
      </c>
      <c r="K399">
        <v>18.001272</v>
      </c>
      <c r="L399">
        <v>18.001272</v>
      </c>
      <c r="M399">
        <v>0</v>
      </c>
      <c r="N399" t="b">
        <v>0</v>
      </c>
      <c r="O399">
        <v>29.186</v>
      </c>
      <c r="P399">
        <v>29.186</v>
      </c>
      <c r="Q399">
        <v>0</v>
      </c>
      <c r="R399">
        <v>29.170200283793218</v>
      </c>
      <c r="S399">
        <v>1.5799716206782222E-2</v>
      </c>
    </row>
    <row r="400" spans="1:19" x14ac:dyDescent="0.25">
      <c r="A400" t="s">
        <v>241</v>
      </c>
      <c r="B400">
        <v>101.599</v>
      </c>
      <c r="C400">
        <v>814.846</v>
      </c>
      <c r="D400">
        <v>814.87369822213714</v>
      </c>
      <c r="E400">
        <v>-2.7698222137132689E-2</v>
      </c>
      <c r="F400">
        <v>29.186</v>
      </c>
      <c r="G400">
        <v>0</v>
      </c>
      <c r="H400">
        <v>59.272717</v>
      </c>
      <c r="I400">
        <v>59.272717</v>
      </c>
      <c r="J400">
        <v>0</v>
      </c>
      <c r="K400">
        <v>18.001272</v>
      </c>
      <c r="L400">
        <v>18.001272</v>
      </c>
      <c r="M400">
        <v>0</v>
      </c>
      <c r="N400" t="b">
        <v>0</v>
      </c>
      <c r="O400">
        <v>29.186</v>
      </c>
      <c r="P400">
        <v>29.186</v>
      </c>
      <c r="Q400">
        <v>0</v>
      </c>
      <c r="R400">
        <v>29.170200283793218</v>
      </c>
      <c r="S400">
        <v>1.5799716206782222E-2</v>
      </c>
    </row>
    <row r="401" spans="1:19" x14ac:dyDescent="0.25">
      <c r="A401" t="s">
        <v>242</v>
      </c>
      <c r="B401">
        <v>102</v>
      </c>
      <c r="C401">
        <v>826.53699999999981</v>
      </c>
      <c r="D401">
        <v>826.60338998947464</v>
      </c>
      <c r="E401">
        <v>-6.6389989474828326E-2</v>
      </c>
      <c r="F401">
        <v>29.27</v>
      </c>
      <c r="G401">
        <v>0</v>
      </c>
      <c r="H401">
        <v>59.272635999999999</v>
      </c>
      <c r="I401">
        <v>59.272635999999999</v>
      </c>
      <c r="J401">
        <v>0</v>
      </c>
      <c r="K401">
        <v>18.001148000000001</v>
      </c>
      <c r="L401">
        <v>18.001148000000001</v>
      </c>
      <c r="M401">
        <v>0</v>
      </c>
      <c r="N401" t="b">
        <v>0</v>
      </c>
      <c r="O401">
        <v>29.27</v>
      </c>
      <c r="P401">
        <v>29.27</v>
      </c>
      <c r="Q401">
        <v>0</v>
      </c>
      <c r="R401">
        <v>29.260565078998575</v>
      </c>
      <c r="S401">
        <v>9.4349210014250673E-3</v>
      </c>
    </row>
    <row r="402" spans="1:19" x14ac:dyDescent="0.25">
      <c r="A402" t="s">
        <v>242</v>
      </c>
      <c r="B402">
        <v>102</v>
      </c>
      <c r="C402">
        <v>826.53699999999981</v>
      </c>
      <c r="D402">
        <v>826.60338998947464</v>
      </c>
      <c r="E402">
        <v>-6.6389989474828326E-2</v>
      </c>
      <c r="F402">
        <v>29.27</v>
      </c>
      <c r="G402">
        <v>0</v>
      </c>
      <c r="H402">
        <v>59.272635999999999</v>
      </c>
      <c r="I402">
        <v>59.272635999999999</v>
      </c>
      <c r="J402">
        <v>0</v>
      </c>
      <c r="K402">
        <v>18.001148000000001</v>
      </c>
      <c r="L402">
        <v>18.001148000000001</v>
      </c>
      <c r="M402">
        <v>0</v>
      </c>
      <c r="N402" t="b">
        <v>0</v>
      </c>
      <c r="O402">
        <v>29.27</v>
      </c>
      <c r="P402">
        <v>29.27</v>
      </c>
      <c r="Q402">
        <v>0</v>
      </c>
      <c r="R402">
        <v>29.260565078998575</v>
      </c>
      <c r="S402">
        <v>9.4349210014250673E-3</v>
      </c>
    </row>
    <row r="403" spans="1:19" x14ac:dyDescent="0.25">
      <c r="A403" t="s">
        <v>243</v>
      </c>
      <c r="B403">
        <v>102.599</v>
      </c>
      <c r="C403">
        <v>844.13700000000017</v>
      </c>
      <c r="D403">
        <v>844.16052107458654</v>
      </c>
      <c r="E403">
        <v>-2.352107458636965E-2</v>
      </c>
      <c r="F403">
        <v>29.396000000000001</v>
      </c>
      <c r="G403">
        <v>0</v>
      </c>
      <c r="H403">
        <v>59.272511000000002</v>
      </c>
      <c r="I403">
        <v>59.272511000000002</v>
      </c>
      <c r="J403">
        <v>0</v>
      </c>
      <c r="K403">
        <v>18.000961</v>
      </c>
      <c r="L403">
        <v>18.000961</v>
      </c>
      <c r="M403">
        <v>0</v>
      </c>
      <c r="N403" t="b">
        <v>0</v>
      </c>
      <c r="O403">
        <v>29.396000000000001</v>
      </c>
      <c r="P403">
        <v>29.396000000000001</v>
      </c>
      <c r="Q403">
        <v>0</v>
      </c>
      <c r="R403">
        <v>29.380411223446547</v>
      </c>
      <c r="S403">
        <v>1.5588776553453698E-2</v>
      </c>
    </row>
    <row r="404" spans="1:19" x14ac:dyDescent="0.25">
      <c r="A404" t="s">
        <v>243</v>
      </c>
      <c r="B404">
        <v>102.599</v>
      </c>
      <c r="C404">
        <v>844.13700000000017</v>
      </c>
      <c r="D404">
        <v>844.16052107458654</v>
      </c>
      <c r="E404">
        <v>-2.352107458636965E-2</v>
      </c>
      <c r="F404">
        <v>29.396000000000001</v>
      </c>
      <c r="G404">
        <v>0</v>
      </c>
      <c r="H404">
        <v>59.272511000000002</v>
      </c>
      <c r="I404">
        <v>59.272511000000002</v>
      </c>
      <c r="J404">
        <v>0</v>
      </c>
      <c r="K404">
        <v>18.000961</v>
      </c>
      <c r="L404">
        <v>18.000961</v>
      </c>
      <c r="M404">
        <v>0</v>
      </c>
      <c r="N404" t="b">
        <v>0</v>
      </c>
      <c r="O404">
        <v>29.396000000000001</v>
      </c>
      <c r="P404">
        <v>29.396000000000001</v>
      </c>
      <c r="Q404">
        <v>0</v>
      </c>
      <c r="R404">
        <v>29.380411223446547</v>
      </c>
      <c r="S404">
        <v>1.5588776553453698E-2</v>
      </c>
    </row>
    <row r="405" spans="1:19" x14ac:dyDescent="0.25">
      <c r="A405" t="s">
        <v>244</v>
      </c>
      <c r="B405">
        <v>103</v>
      </c>
      <c r="C405">
        <v>855.91199999999981</v>
      </c>
      <c r="D405">
        <v>855.9579003255385</v>
      </c>
      <c r="E405">
        <v>-4.5900325538696052E-2</v>
      </c>
      <c r="F405">
        <v>29.48</v>
      </c>
      <c r="G405">
        <v>0</v>
      </c>
      <c r="H405">
        <v>59.27243</v>
      </c>
      <c r="I405">
        <v>59.27243</v>
      </c>
      <c r="J405">
        <v>0</v>
      </c>
      <c r="K405">
        <v>18.000834000000001</v>
      </c>
      <c r="L405">
        <v>18.000834000000001</v>
      </c>
      <c r="M405">
        <v>0</v>
      </c>
      <c r="N405" t="b">
        <v>0</v>
      </c>
      <c r="O405">
        <v>29.48</v>
      </c>
      <c r="P405">
        <v>29.48</v>
      </c>
      <c r="Q405">
        <v>0</v>
      </c>
      <c r="R405">
        <v>29.470346163995707</v>
      </c>
      <c r="S405">
        <v>9.6538360042934812E-3</v>
      </c>
    </row>
    <row r="406" spans="1:19" x14ac:dyDescent="0.25">
      <c r="A406" t="s">
        <v>244</v>
      </c>
      <c r="B406">
        <v>103</v>
      </c>
      <c r="C406">
        <v>855.91199999999981</v>
      </c>
      <c r="D406">
        <v>855.9579003255385</v>
      </c>
      <c r="E406">
        <v>-4.5900325538696052E-2</v>
      </c>
      <c r="F406">
        <v>29.48</v>
      </c>
      <c r="G406">
        <v>0</v>
      </c>
      <c r="H406">
        <v>59.27243</v>
      </c>
      <c r="I406">
        <v>59.27243</v>
      </c>
      <c r="J406">
        <v>0</v>
      </c>
      <c r="K406">
        <v>18.000834000000001</v>
      </c>
      <c r="L406">
        <v>18.000834000000001</v>
      </c>
      <c r="M406">
        <v>0</v>
      </c>
      <c r="N406" t="b">
        <v>0</v>
      </c>
      <c r="O406">
        <v>29.48</v>
      </c>
      <c r="P406">
        <v>29.48</v>
      </c>
      <c r="Q406">
        <v>0</v>
      </c>
      <c r="R406">
        <v>29.470346163995707</v>
      </c>
      <c r="S406">
        <v>9.6538360042934812E-3</v>
      </c>
    </row>
    <row r="407" spans="1:19" x14ac:dyDescent="0.25">
      <c r="A407" t="s">
        <v>245</v>
      </c>
      <c r="B407">
        <v>103.599</v>
      </c>
      <c r="C407">
        <v>873.63700000000017</v>
      </c>
      <c r="D407">
        <v>873.64052916287073</v>
      </c>
      <c r="E407">
        <v>-3.5291628705635958E-3</v>
      </c>
      <c r="F407">
        <v>29.605</v>
      </c>
      <c r="G407">
        <v>0</v>
      </c>
      <c r="H407">
        <v>59.272300999999999</v>
      </c>
      <c r="I407">
        <v>59.272300999999999</v>
      </c>
      <c r="J407">
        <v>0</v>
      </c>
      <c r="K407">
        <v>18.000643</v>
      </c>
      <c r="L407">
        <v>18.000643</v>
      </c>
      <c r="M407">
        <v>0</v>
      </c>
      <c r="N407" t="b">
        <v>0</v>
      </c>
      <c r="O407">
        <v>29.605</v>
      </c>
      <c r="P407">
        <v>29.605</v>
      </c>
      <c r="Q407">
        <v>0</v>
      </c>
      <c r="R407">
        <v>29.589328974312689</v>
      </c>
      <c r="S407">
        <v>1.5671025687311158E-2</v>
      </c>
    </row>
    <row r="408" spans="1:19" x14ac:dyDescent="0.25">
      <c r="A408" t="s">
        <v>245</v>
      </c>
      <c r="B408">
        <v>103.599</v>
      </c>
      <c r="C408">
        <v>873.63700000000017</v>
      </c>
      <c r="D408">
        <v>873.64052916287073</v>
      </c>
      <c r="E408">
        <v>-3.5291628705635958E-3</v>
      </c>
      <c r="F408">
        <v>29.605</v>
      </c>
      <c r="G408">
        <v>0</v>
      </c>
      <c r="H408">
        <v>59.272300999999999</v>
      </c>
      <c r="I408">
        <v>59.272300999999999</v>
      </c>
      <c r="J408">
        <v>0</v>
      </c>
      <c r="K408">
        <v>18.000643</v>
      </c>
      <c r="L408">
        <v>18.000643</v>
      </c>
      <c r="M408">
        <v>0</v>
      </c>
      <c r="N408" t="b">
        <v>0</v>
      </c>
      <c r="O408">
        <v>29.605</v>
      </c>
      <c r="P408">
        <v>29.605</v>
      </c>
      <c r="Q408">
        <v>0</v>
      </c>
      <c r="R408">
        <v>29.589328974312689</v>
      </c>
      <c r="S408">
        <v>1.5671025687311158E-2</v>
      </c>
    </row>
    <row r="409" spans="1:19" x14ac:dyDescent="0.25">
      <c r="A409" t="s">
        <v>246</v>
      </c>
      <c r="B409">
        <v>104</v>
      </c>
      <c r="C409">
        <v>885.49600000000009</v>
      </c>
      <c r="D409">
        <v>885.62735180893469</v>
      </c>
      <c r="E409">
        <v>-0.13135180893459619</v>
      </c>
      <c r="F409">
        <v>29.687000000000001</v>
      </c>
      <c r="G409">
        <v>0</v>
      </c>
      <c r="H409">
        <v>59.272216999999998</v>
      </c>
      <c r="I409">
        <v>59.272216999999998</v>
      </c>
      <c r="J409">
        <v>0</v>
      </c>
      <c r="K409">
        <v>18.000513000000002</v>
      </c>
      <c r="L409">
        <v>18.000513000000002</v>
      </c>
      <c r="M409">
        <v>0</v>
      </c>
      <c r="N409" t="b">
        <v>0</v>
      </c>
      <c r="O409">
        <v>29.687000000000001</v>
      </c>
      <c r="P409">
        <v>29.687000000000001</v>
      </c>
      <c r="Q409">
        <v>0</v>
      </c>
      <c r="R409">
        <v>29.678563227800655</v>
      </c>
      <c r="S409">
        <v>8.4367721993459099E-3</v>
      </c>
    </row>
    <row r="410" spans="1:19" x14ac:dyDescent="0.25">
      <c r="A410" t="s">
        <v>246</v>
      </c>
      <c r="B410">
        <v>104</v>
      </c>
      <c r="C410">
        <v>885.49600000000009</v>
      </c>
      <c r="D410">
        <v>885.62735180893469</v>
      </c>
      <c r="E410">
        <v>-0.13135180893459619</v>
      </c>
      <c r="F410">
        <v>29.687000000000001</v>
      </c>
      <c r="G410">
        <v>0</v>
      </c>
      <c r="H410">
        <v>59.272216999999998</v>
      </c>
      <c r="I410">
        <v>59.272216999999998</v>
      </c>
      <c r="J410">
        <v>0</v>
      </c>
      <c r="K410">
        <v>18.000513000000002</v>
      </c>
      <c r="L410">
        <v>18.000513000000002</v>
      </c>
      <c r="M410">
        <v>0</v>
      </c>
      <c r="N410" t="b">
        <v>0</v>
      </c>
      <c r="O410">
        <v>29.687000000000001</v>
      </c>
      <c r="P410">
        <v>29.687000000000001</v>
      </c>
      <c r="Q410">
        <v>0</v>
      </c>
      <c r="R410">
        <v>29.678563227800655</v>
      </c>
      <c r="S410">
        <v>8.4367721993459099E-3</v>
      </c>
    </row>
    <row r="411" spans="1:19" x14ac:dyDescent="0.25">
      <c r="A411" t="s">
        <v>247</v>
      </c>
      <c r="B411">
        <v>104.599</v>
      </c>
      <c r="C411">
        <v>903.3449999999998</v>
      </c>
      <c r="D411">
        <v>903.43413428631402</v>
      </c>
      <c r="E411">
        <v>-8.9134286314219935E-2</v>
      </c>
      <c r="F411">
        <v>29.81</v>
      </c>
      <c r="G411">
        <v>0</v>
      </c>
      <c r="H411">
        <v>59.272091000000003</v>
      </c>
      <c r="I411">
        <v>59.272091000000003</v>
      </c>
      <c r="J411">
        <v>0</v>
      </c>
      <c r="K411">
        <v>18.000319999999999</v>
      </c>
      <c r="L411">
        <v>18.000319999999999</v>
      </c>
      <c r="M411">
        <v>0</v>
      </c>
      <c r="N411" t="b">
        <v>0</v>
      </c>
      <c r="O411">
        <v>29.81</v>
      </c>
      <c r="P411">
        <v>29.81</v>
      </c>
      <c r="Q411">
        <v>0</v>
      </c>
      <c r="R411">
        <v>29.795402393018627</v>
      </c>
      <c r="S411">
        <v>1.4597606981372024E-2</v>
      </c>
    </row>
    <row r="412" spans="1:19" x14ac:dyDescent="0.25">
      <c r="A412" t="s">
        <v>247</v>
      </c>
      <c r="B412">
        <v>104.599</v>
      </c>
      <c r="C412">
        <v>903.3449999999998</v>
      </c>
      <c r="D412">
        <v>903.43413428631402</v>
      </c>
      <c r="E412">
        <v>-8.9134286314219935E-2</v>
      </c>
      <c r="F412">
        <v>29.81</v>
      </c>
      <c r="G412">
        <v>0</v>
      </c>
      <c r="H412">
        <v>59.272091000000003</v>
      </c>
      <c r="I412">
        <v>59.272091000000003</v>
      </c>
      <c r="J412">
        <v>0</v>
      </c>
      <c r="K412">
        <v>18.000319999999999</v>
      </c>
      <c r="L412">
        <v>18.000319999999999</v>
      </c>
      <c r="M412">
        <v>0</v>
      </c>
      <c r="N412" t="b">
        <v>0</v>
      </c>
      <c r="O412">
        <v>29.81</v>
      </c>
      <c r="P412">
        <v>29.81</v>
      </c>
      <c r="Q412">
        <v>0</v>
      </c>
      <c r="R412">
        <v>29.795402393018627</v>
      </c>
      <c r="S412">
        <v>1.4597606981372024E-2</v>
      </c>
    </row>
    <row r="413" spans="1:19" x14ac:dyDescent="0.25">
      <c r="A413" t="s">
        <v>248</v>
      </c>
      <c r="B413">
        <v>105.199</v>
      </c>
      <c r="C413">
        <v>921.26800000000003</v>
      </c>
      <c r="D413">
        <v>921.48423855447345</v>
      </c>
      <c r="E413">
        <v>-0.21623855447342066</v>
      </c>
      <c r="F413">
        <v>29.931000000000001</v>
      </c>
      <c r="G413">
        <v>0</v>
      </c>
      <c r="H413">
        <v>59.271960999999997</v>
      </c>
      <c r="I413">
        <v>59.271960999999997</v>
      </c>
      <c r="J413">
        <v>0</v>
      </c>
      <c r="K413">
        <v>18.000126000000002</v>
      </c>
      <c r="L413">
        <v>18.000126000000002</v>
      </c>
      <c r="M413">
        <v>0</v>
      </c>
      <c r="N413" t="b">
        <v>0</v>
      </c>
      <c r="O413">
        <v>29.931000000000001</v>
      </c>
      <c r="P413">
        <v>29.931000000000001</v>
      </c>
      <c r="Q413">
        <v>0</v>
      </c>
      <c r="R413">
        <v>29.917058869277838</v>
      </c>
      <c r="S413">
        <v>1.3941130722162853E-2</v>
      </c>
    </row>
    <row r="414" spans="1:19" x14ac:dyDescent="0.25">
      <c r="A414" t="s">
        <v>248</v>
      </c>
      <c r="B414">
        <v>105.199</v>
      </c>
      <c r="C414">
        <v>921.26800000000003</v>
      </c>
      <c r="D414">
        <v>921.48423855447345</v>
      </c>
      <c r="E414">
        <v>-0.21623855447342066</v>
      </c>
      <c r="F414">
        <v>29.931000000000001</v>
      </c>
      <c r="G414">
        <v>0</v>
      </c>
      <c r="H414">
        <v>59.271960999999997</v>
      </c>
      <c r="I414">
        <v>59.271960999999997</v>
      </c>
      <c r="J414">
        <v>0</v>
      </c>
      <c r="K414">
        <v>18.000126000000002</v>
      </c>
      <c r="L414">
        <v>18.000126000000002</v>
      </c>
      <c r="M414">
        <v>0</v>
      </c>
      <c r="N414" t="b">
        <v>0</v>
      </c>
      <c r="O414">
        <v>29.931000000000001</v>
      </c>
      <c r="P414">
        <v>29.931000000000001</v>
      </c>
      <c r="Q414">
        <v>0</v>
      </c>
      <c r="R414">
        <v>29.917058869277838</v>
      </c>
      <c r="S414">
        <v>1.3941130722162853E-2</v>
      </c>
    </row>
    <row r="415" spans="1:19" x14ac:dyDescent="0.25">
      <c r="A415" t="s">
        <v>249</v>
      </c>
      <c r="B415">
        <v>105.599</v>
      </c>
      <c r="C415">
        <v>933.25599999999986</v>
      </c>
      <c r="D415">
        <v>933.46446000892183</v>
      </c>
      <c r="E415">
        <v>-0.2084600089219748</v>
      </c>
      <c r="F415">
        <v>30.010999999999999</v>
      </c>
      <c r="G415">
        <v>0</v>
      </c>
      <c r="H415">
        <v>59.271877000000003</v>
      </c>
      <c r="I415">
        <v>59.271877000000003</v>
      </c>
      <c r="J415">
        <v>0</v>
      </c>
      <c r="K415">
        <v>17.999995999999999</v>
      </c>
      <c r="L415">
        <v>17.999995999999999</v>
      </c>
      <c r="M415">
        <v>0</v>
      </c>
      <c r="N415" t="b">
        <v>0</v>
      </c>
      <c r="O415">
        <v>30.010999999999999</v>
      </c>
      <c r="P415">
        <v>30.010999999999999</v>
      </c>
      <c r="Q415">
        <v>0</v>
      </c>
      <c r="R415">
        <v>29.997245646666386</v>
      </c>
      <c r="S415">
        <v>1.3754353333613523E-2</v>
      </c>
    </row>
    <row r="416" spans="1:19" x14ac:dyDescent="0.25">
      <c r="A416" t="s">
        <v>249</v>
      </c>
      <c r="B416">
        <v>105.599</v>
      </c>
      <c r="C416">
        <v>933.25599999999986</v>
      </c>
      <c r="D416">
        <v>933.46446000892183</v>
      </c>
      <c r="E416">
        <v>-0.2084600089219748</v>
      </c>
      <c r="F416">
        <v>30.010999999999999</v>
      </c>
      <c r="G416">
        <v>0</v>
      </c>
      <c r="H416">
        <v>59.271877000000003</v>
      </c>
      <c r="I416">
        <v>59.271877000000003</v>
      </c>
      <c r="J416">
        <v>0</v>
      </c>
      <c r="K416">
        <v>17.999995999999999</v>
      </c>
      <c r="L416">
        <v>17.999995999999999</v>
      </c>
      <c r="M416">
        <v>0</v>
      </c>
      <c r="N416" t="b">
        <v>0</v>
      </c>
      <c r="O416">
        <v>30.010999999999999</v>
      </c>
      <c r="P416">
        <v>30.010999999999999</v>
      </c>
      <c r="Q416">
        <v>0</v>
      </c>
      <c r="R416">
        <v>29.997245646666386</v>
      </c>
      <c r="S416">
        <v>1.3754353333613523E-2</v>
      </c>
    </row>
    <row r="417" spans="1:19" x14ac:dyDescent="0.25">
      <c r="A417" t="s">
        <v>250</v>
      </c>
      <c r="B417">
        <v>106.199</v>
      </c>
      <c r="C417">
        <v>951.29799999999977</v>
      </c>
      <c r="D417">
        <v>951.341422104103</v>
      </c>
      <c r="E417">
        <v>-4.3422104103228776E-2</v>
      </c>
      <c r="F417">
        <v>30.129000000000001</v>
      </c>
      <c r="G417">
        <v>0</v>
      </c>
      <c r="H417">
        <v>59.271748000000002</v>
      </c>
      <c r="I417">
        <v>59.271748000000002</v>
      </c>
      <c r="J417">
        <v>0</v>
      </c>
      <c r="K417">
        <v>17.999801999999999</v>
      </c>
      <c r="L417">
        <v>17.999801999999999</v>
      </c>
      <c r="M417">
        <v>0</v>
      </c>
      <c r="N417" t="b">
        <v>0</v>
      </c>
      <c r="O417">
        <v>30.129000000000001</v>
      </c>
      <c r="P417">
        <v>30.129000000000001</v>
      </c>
      <c r="Q417">
        <v>0</v>
      </c>
      <c r="R417">
        <v>30.114815174845297</v>
      </c>
      <c r="S417">
        <v>1.4184825154703873E-2</v>
      </c>
    </row>
    <row r="418" spans="1:19" x14ac:dyDescent="0.25">
      <c r="A418" t="s">
        <v>250</v>
      </c>
      <c r="B418">
        <v>106.199</v>
      </c>
      <c r="C418">
        <v>951.29799999999977</v>
      </c>
      <c r="D418">
        <v>951.341422104103</v>
      </c>
      <c r="E418">
        <v>-4.3422104103228776E-2</v>
      </c>
      <c r="F418">
        <v>30.129000000000001</v>
      </c>
      <c r="G418">
        <v>0</v>
      </c>
      <c r="H418">
        <v>59.271748000000002</v>
      </c>
      <c r="I418">
        <v>59.271748000000002</v>
      </c>
      <c r="J418">
        <v>0</v>
      </c>
      <c r="K418">
        <v>17.999801999999999</v>
      </c>
      <c r="L418">
        <v>17.999801999999999</v>
      </c>
      <c r="M418">
        <v>0</v>
      </c>
      <c r="N418" t="b">
        <v>0</v>
      </c>
      <c r="O418">
        <v>30.129000000000001</v>
      </c>
      <c r="P418">
        <v>30.129000000000001</v>
      </c>
      <c r="Q418">
        <v>0</v>
      </c>
      <c r="R418">
        <v>30.114815174845297</v>
      </c>
      <c r="S418">
        <v>1.4184825154703873E-2</v>
      </c>
    </row>
    <row r="419" spans="1:19" x14ac:dyDescent="0.25">
      <c r="A419" t="s">
        <v>251</v>
      </c>
      <c r="B419">
        <v>106.599</v>
      </c>
      <c r="C419">
        <v>963.36499999999978</v>
      </c>
      <c r="D419">
        <v>963.40042236249474</v>
      </c>
      <c r="E419">
        <v>-3.5422362494955451E-2</v>
      </c>
      <c r="F419">
        <v>30.207000000000001</v>
      </c>
      <c r="G419">
        <v>0</v>
      </c>
      <c r="H419">
        <v>59.271664000000001</v>
      </c>
      <c r="I419">
        <v>59.271664000000001</v>
      </c>
      <c r="J419">
        <v>0</v>
      </c>
      <c r="K419">
        <v>17.999672</v>
      </c>
      <c r="L419">
        <v>17.999672</v>
      </c>
      <c r="M419">
        <v>0</v>
      </c>
      <c r="N419" t="b">
        <v>0</v>
      </c>
      <c r="O419">
        <v>30.207000000000001</v>
      </c>
      <c r="P419">
        <v>30.207000000000001</v>
      </c>
      <c r="Q419">
        <v>0</v>
      </c>
      <c r="R419">
        <v>30.193003572269379</v>
      </c>
      <c r="S419">
        <v>1.3996427730621264E-2</v>
      </c>
    </row>
    <row r="420" spans="1:19" x14ac:dyDescent="0.25">
      <c r="A420" t="s">
        <v>251</v>
      </c>
      <c r="B420">
        <v>106.599</v>
      </c>
      <c r="C420">
        <v>963.36499999999978</v>
      </c>
      <c r="D420">
        <v>963.40042236249474</v>
      </c>
      <c r="E420">
        <v>-3.5422362494955451E-2</v>
      </c>
      <c r="F420">
        <v>30.207000000000001</v>
      </c>
      <c r="G420">
        <v>0</v>
      </c>
      <c r="H420">
        <v>59.271664000000001</v>
      </c>
      <c r="I420">
        <v>59.271664000000001</v>
      </c>
      <c r="J420">
        <v>0</v>
      </c>
      <c r="K420">
        <v>17.999672</v>
      </c>
      <c r="L420">
        <v>17.999672</v>
      </c>
      <c r="M420">
        <v>0</v>
      </c>
      <c r="N420" t="b">
        <v>0</v>
      </c>
      <c r="O420">
        <v>30.207000000000001</v>
      </c>
      <c r="P420">
        <v>30.207000000000001</v>
      </c>
      <c r="Q420">
        <v>0</v>
      </c>
      <c r="R420">
        <v>30.193003572269379</v>
      </c>
      <c r="S420">
        <v>1.3996427730621264E-2</v>
      </c>
    </row>
    <row r="421" spans="1:19" x14ac:dyDescent="0.25">
      <c r="A421" t="s">
        <v>252</v>
      </c>
      <c r="B421">
        <v>107.199</v>
      </c>
      <c r="C421">
        <v>981.52399999999989</v>
      </c>
      <c r="D421">
        <v>981.70429621308949</v>
      </c>
      <c r="E421">
        <v>-0.18029621308960486</v>
      </c>
      <c r="F421">
        <v>30.321000000000002</v>
      </c>
      <c r="G421">
        <v>0</v>
      </c>
      <c r="H421">
        <v>59.271534000000003</v>
      </c>
      <c r="I421">
        <v>59.271534000000003</v>
      </c>
      <c r="J421">
        <v>0</v>
      </c>
      <c r="K421">
        <v>17.999476999999999</v>
      </c>
      <c r="L421">
        <v>17.999476999999999</v>
      </c>
      <c r="M421">
        <v>0</v>
      </c>
      <c r="N421" t="b">
        <v>0</v>
      </c>
      <c r="O421">
        <v>30.321000000000002</v>
      </c>
      <c r="P421">
        <v>30.321000000000002</v>
      </c>
      <c r="Q421">
        <v>0</v>
      </c>
      <c r="R421">
        <v>30.307242326162431</v>
      </c>
      <c r="S421">
        <v>1.375767383757065E-2</v>
      </c>
    </row>
    <row r="422" spans="1:19" x14ac:dyDescent="0.25">
      <c r="A422" t="s">
        <v>252</v>
      </c>
      <c r="B422">
        <v>107.199</v>
      </c>
      <c r="C422">
        <v>981.52399999999989</v>
      </c>
      <c r="D422">
        <v>981.70429621308949</v>
      </c>
      <c r="E422">
        <v>-0.18029621308960486</v>
      </c>
      <c r="F422">
        <v>30.321000000000002</v>
      </c>
      <c r="G422">
        <v>0</v>
      </c>
      <c r="H422">
        <v>59.271534000000003</v>
      </c>
      <c r="I422">
        <v>59.271534000000003</v>
      </c>
      <c r="J422">
        <v>0</v>
      </c>
      <c r="K422">
        <v>17.999476999999999</v>
      </c>
      <c r="L422">
        <v>17.999476999999999</v>
      </c>
      <c r="M422">
        <v>0</v>
      </c>
      <c r="N422" t="b">
        <v>0</v>
      </c>
      <c r="O422">
        <v>30.321000000000002</v>
      </c>
      <c r="P422">
        <v>30.321000000000002</v>
      </c>
      <c r="Q422">
        <v>0</v>
      </c>
      <c r="R422">
        <v>30.307242326162431</v>
      </c>
      <c r="S422">
        <v>1.375767383757065E-2</v>
      </c>
    </row>
    <row r="423" spans="1:19" x14ac:dyDescent="0.25">
      <c r="A423" t="s">
        <v>253</v>
      </c>
      <c r="B423">
        <v>107.599</v>
      </c>
      <c r="C423">
        <v>993.66699999999992</v>
      </c>
      <c r="D423">
        <v>993.83980494618436</v>
      </c>
      <c r="E423">
        <v>-0.17280494618444209</v>
      </c>
      <c r="F423">
        <v>30.396000000000001</v>
      </c>
      <c r="G423">
        <v>0</v>
      </c>
      <c r="H423">
        <v>59.271445999999997</v>
      </c>
      <c r="I423">
        <v>59.271445999999997</v>
      </c>
      <c r="J423">
        <v>0</v>
      </c>
      <c r="K423">
        <v>17.999351999999998</v>
      </c>
      <c r="L423">
        <v>17.999351999999998</v>
      </c>
      <c r="M423">
        <v>0</v>
      </c>
      <c r="N423" t="b">
        <v>0</v>
      </c>
      <c r="O423">
        <v>30.396000000000001</v>
      </c>
      <c r="P423">
        <v>30.396000000000001</v>
      </c>
      <c r="Q423">
        <v>0</v>
      </c>
      <c r="R423">
        <v>30.382759676074208</v>
      </c>
      <c r="S423">
        <v>1.3240323925792552E-2</v>
      </c>
    </row>
    <row r="424" spans="1:19" x14ac:dyDescent="0.25">
      <c r="A424" t="s">
        <v>253</v>
      </c>
      <c r="B424">
        <v>107.599</v>
      </c>
      <c r="C424">
        <v>993.66699999999992</v>
      </c>
      <c r="D424">
        <v>993.83980494618436</v>
      </c>
      <c r="E424">
        <v>-0.17280494618444209</v>
      </c>
      <c r="F424">
        <v>30.396000000000001</v>
      </c>
      <c r="G424">
        <v>0</v>
      </c>
      <c r="H424">
        <v>59.271445999999997</v>
      </c>
      <c r="I424">
        <v>59.271445999999997</v>
      </c>
      <c r="J424">
        <v>0</v>
      </c>
      <c r="K424">
        <v>17.999351999999998</v>
      </c>
      <c r="L424">
        <v>17.999351999999998</v>
      </c>
      <c r="M424">
        <v>0</v>
      </c>
      <c r="N424" t="b">
        <v>0</v>
      </c>
      <c r="O424">
        <v>30.396000000000001</v>
      </c>
      <c r="P424">
        <v>30.396000000000001</v>
      </c>
      <c r="Q424">
        <v>0</v>
      </c>
      <c r="R424">
        <v>30.382759676074208</v>
      </c>
      <c r="S424">
        <v>1.3240323925792552E-2</v>
      </c>
    </row>
    <row r="425" spans="1:19" x14ac:dyDescent="0.25">
      <c r="A425" t="s">
        <v>254</v>
      </c>
      <c r="B425">
        <v>108.199</v>
      </c>
      <c r="C425">
        <v>1011.9380000000001</v>
      </c>
      <c r="D425">
        <v>1011.9686206644751</v>
      </c>
      <c r="E425">
        <v>-3.0620664475009107E-2</v>
      </c>
      <c r="F425">
        <v>30.507000000000001</v>
      </c>
      <c r="G425">
        <v>0</v>
      </c>
      <c r="H425">
        <v>59.271312999999999</v>
      </c>
      <c r="I425">
        <v>59.271312999999999</v>
      </c>
      <c r="J425">
        <v>0</v>
      </c>
      <c r="K425">
        <v>17.999162999999999</v>
      </c>
      <c r="L425">
        <v>17.999162999999999</v>
      </c>
      <c r="M425">
        <v>0</v>
      </c>
      <c r="N425" t="b">
        <v>0</v>
      </c>
      <c r="O425">
        <v>30.507000000000001</v>
      </c>
      <c r="P425">
        <v>30.507000000000001</v>
      </c>
      <c r="Q425">
        <v>0</v>
      </c>
      <c r="R425">
        <v>30.493272845940901</v>
      </c>
      <c r="S425">
        <v>1.3727154059100855E-2</v>
      </c>
    </row>
    <row r="426" spans="1:19" x14ac:dyDescent="0.25">
      <c r="A426" t="s">
        <v>254</v>
      </c>
      <c r="B426">
        <v>108.199</v>
      </c>
      <c r="C426">
        <v>1011.9380000000001</v>
      </c>
      <c r="D426">
        <v>1011.9686206644751</v>
      </c>
      <c r="E426">
        <v>-3.0620664475009107E-2</v>
      </c>
      <c r="F426">
        <v>30.507000000000001</v>
      </c>
      <c r="G426">
        <v>0</v>
      </c>
      <c r="H426">
        <v>59.271312999999999</v>
      </c>
      <c r="I426">
        <v>59.271312999999999</v>
      </c>
      <c r="J426">
        <v>0</v>
      </c>
      <c r="K426">
        <v>17.999162999999999</v>
      </c>
      <c r="L426">
        <v>17.999162999999999</v>
      </c>
      <c r="M426">
        <v>0</v>
      </c>
      <c r="N426" t="b">
        <v>0</v>
      </c>
      <c r="O426">
        <v>30.507000000000001</v>
      </c>
      <c r="P426">
        <v>30.507000000000001</v>
      </c>
      <c r="Q426">
        <v>0</v>
      </c>
      <c r="R426">
        <v>30.493272845940901</v>
      </c>
      <c r="S426">
        <v>1.3727154059100855E-2</v>
      </c>
    </row>
    <row r="427" spans="1:19" x14ac:dyDescent="0.25">
      <c r="A427" t="s">
        <v>255</v>
      </c>
      <c r="B427">
        <v>108.599</v>
      </c>
      <c r="C427">
        <v>1024.1550000000002</v>
      </c>
      <c r="D427">
        <v>1024.1781884644929</v>
      </c>
      <c r="E427">
        <v>-2.3188464492704952E-2</v>
      </c>
      <c r="F427">
        <v>30.579000000000001</v>
      </c>
      <c r="G427">
        <v>0</v>
      </c>
      <c r="H427">
        <v>59.271220999999997</v>
      </c>
      <c r="I427">
        <v>59.271220999999997</v>
      </c>
      <c r="J427">
        <v>0</v>
      </c>
      <c r="K427">
        <v>17.999046</v>
      </c>
      <c r="L427">
        <v>17.999046</v>
      </c>
      <c r="M427">
        <v>0</v>
      </c>
      <c r="N427" t="b">
        <v>0</v>
      </c>
      <c r="O427">
        <v>30.579000000000001</v>
      </c>
      <c r="P427">
        <v>30.579000000000001</v>
      </c>
      <c r="Q427">
        <v>0</v>
      </c>
      <c r="R427">
        <v>30.566634745592896</v>
      </c>
      <c r="S427">
        <v>1.2365254407104231E-2</v>
      </c>
    </row>
    <row r="428" spans="1:19" x14ac:dyDescent="0.25">
      <c r="A428" t="s">
        <v>255</v>
      </c>
      <c r="B428">
        <v>108.599</v>
      </c>
      <c r="C428">
        <v>1024.1550000000002</v>
      </c>
      <c r="D428">
        <v>1024.1781884644929</v>
      </c>
      <c r="E428">
        <v>-2.3188464492704952E-2</v>
      </c>
      <c r="F428">
        <v>30.579000000000001</v>
      </c>
      <c r="G428">
        <v>0</v>
      </c>
      <c r="H428">
        <v>59.271220999999997</v>
      </c>
      <c r="I428">
        <v>59.271220999999997</v>
      </c>
      <c r="J428">
        <v>0</v>
      </c>
      <c r="K428">
        <v>17.999046</v>
      </c>
      <c r="L428">
        <v>17.999046</v>
      </c>
      <c r="M428">
        <v>0</v>
      </c>
      <c r="N428" t="b">
        <v>0</v>
      </c>
      <c r="O428">
        <v>30.579000000000001</v>
      </c>
      <c r="P428">
        <v>30.579000000000001</v>
      </c>
      <c r="Q428">
        <v>0</v>
      </c>
      <c r="R428">
        <v>30.566634745592896</v>
      </c>
      <c r="S428">
        <v>1.2365254407104231E-2</v>
      </c>
    </row>
    <row r="429" spans="1:19" x14ac:dyDescent="0.25">
      <c r="A429" t="s">
        <v>256</v>
      </c>
      <c r="B429">
        <v>109.199</v>
      </c>
      <c r="C429">
        <v>1042.5349999999999</v>
      </c>
      <c r="D429">
        <v>1042.5705183837163</v>
      </c>
      <c r="E429">
        <v>-3.5518383716407698E-2</v>
      </c>
      <c r="F429">
        <v>30.687000000000001</v>
      </c>
      <c r="G429">
        <v>0</v>
      </c>
      <c r="H429">
        <v>59.271084000000002</v>
      </c>
      <c r="I429">
        <v>59.271084000000002</v>
      </c>
      <c r="J429">
        <v>0</v>
      </c>
      <c r="K429">
        <v>17.998868999999999</v>
      </c>
      <c r="L429">
        <v>17.998868999999999</v>
      </c>
      <c r="M429">
        <v>0</v>
      </c>
      <c r="N429" t="b">
        <v>0</v>
      </c>
      <c r="O429">
        <v>30.687000000000001</v>
      </c>
      <c r="P429">
        <v>30.687000000000001</v>
      </c>
      <c r="Q429">
        <v>0</v>
      </c>
      <c r="R429">
        <v>30.673850074700887</v>
      </c>
      <c r="S429">
        <v>1.3149925299114074E-2</v>
      </c>
    </row>
    <row r="430" spans="1:19" x14ac:dyDescent="0.25">
      <c r="A430" t="s">
        <v>256</v>
      </c>
      <c r="B430">
        <v>109.199</v>
      </c>
      <c r="C430">
        <v>1042.5349999999999</v>
      </c>
      <c r="D430">
        <v>1042.5705183837163</v>
      </c>
      <c r="E430">
        <v>-3.5518383716407698E-2</v>
      </c>
      <c r="F430">
        <v>30.687000000000001</v>
      </c>
      <c r="G430">
        <v>0</v>
      </c>
      <c r="H430">
        <v>59.271084000000002</v>
      </c>
      <c r="I430">
        <v>59.271084000000002</v>
      </c>
      <c r="J430">
        <v>0</v>
      </c>
      <c r="K430">
        <v>17.998868999999999</v>
      </c>
      <c r="L430">
        <v>17.998868999999999</v>
      </c>
      <c r="M430">
        <v>0</v>
      </c>
      <c r="N430" t="b">
        <v>0</v>
      </c>
      <c r="O430">
        <v>30.687000000000001</v>
      </c>
      <c r="P430">
        <v>30.687000000000001</v>
      </c>
      <c r="Q430">
        <v>0</v>
      </c>
      <c r="R430">
        <v>30.673850074700887</v>
      </c>
      <c r="S430">
        <v>1.3149925299114074E-2</v>
      </c>
    </row>
    <row r="431" spans="1:19" x14ac:dyDescent="0.25">
      <c r="A431" t="s">
        <v>257</v>
      </c>
      <c r="B431">
        <v>109.599</v>
      </c>
      <c r="C431">
        <v>1054.8240000000001</v>
      </c>
      <c r="D431">
        <v>1054.8519431532932</v>
      </c>
      <c r="E431">
        <v>-2.794315329310848E-2</v>
      </c>
      <c r="F431">
        <v>30.757000000000001</v>
      </c>
      <c r="G431">
        <v>0</v>
      </c>
      <c r="H431">
        <v>59.270988000000003</v>
      </c>
      <c r="I431">
        <v>59.270988000000003</v>
      </c>
      <c r="J431">
        <v>0</v>
      </c>
      <c r="K431">
        <v>17.998753000000001</v>
      </c>
      <c r="L431">
        <v>17.998753000000001</v>
      </c>
      <c r="M431">
        <v>0</v>
      </c>
      <c r="N431" t="b">
        <v>0</v>
      </c>
      <c r="O431">
        <v>30.757000000000001</v>
      </c>
      <c r="P431">
        <v>30.757000000000001</v>
      </c>
      <c r="Q431">
        <v>0</v>
      </c>
      <c r="R431">
        <v>30.745074461579463</v>
      </c>
      <c r="S431">
        <v>1.1925538420538118E-2</v>
      </c>
    </row>
    <row r="432" spans="1:19" x14ac:dyDescent="0.25">
      <c r="A432" t="s">
        <v>257</v>
      </c>
      <c r="B432">
        <v>109.599</v>
      </c>
      <c r="C432">
        <v>1054.8240000000001</v>
      </c>
      <c r="D432">
        <v>1054.8519431532932</v>
      </c>
      <c r="E432">
        <v>-2.794315329310848E-2</v>
      </c>
      <c r="F432">
        <v>30.757000000000001</v>
      </c>
      <c r="G432">
        <v>0</v>
      </c>
      <c r="H432">
        <v>59.270988000000003</v>
      </c>
      <c r="I432">
        <v>59.270988000000003</v>
      </c>
      <c r="J432">
        <v>0</v>
      </c>
      <c r="K432">
        <v>17.998753000000001</v>
      </c>
      <c r="L432">
        <v>17.998753000000001</v>
      </c>
      <c r="M432">
        <v>0</v>
      </c>
      <c r="N432" t="b">
        <v>0</v>
      </c>
      <c r="O432">
        <v>30.757000000000001</v>
      </c>
      <c r="P432">
        <v>30.757000000000001</v>
      </c>
      <c r="Q432">
        <v>0</v>
      </c>
      <c r="R432">
        <v>30.745074461579463</v>
      </c>
      <c r="S432">
        <v>1.1925538420538118E-2</v>
      </c>
    </row>
    <row r="433" spans="1:19" x14ac:dyDescent="0.25">
      <c r="A433" t="s">
        <v>258</v>
      </c>
      <c r="B433">
        <v>110.199</v>
      </c>
      <c r="C433">
        <v>1073.31</v>
      </c>
      <c r="D433">
        <v>1073.4253355104252</v>
      </c>
      <c r="E433">
        <v>-0.1153355104252114</v>
      </c>
      <c r="F433">
        <v>30.863</v>
      </c>
      <c r="G433">
        <v>0</v>
      </c>
      <c r="H433">
        <v>59.270851</v>
      </c>
      <c r="I433">
        <v>59.270851</v>
      </c>
      <c r="J433">
        <v>0</v>
      </c>
      <c r="K433">
        <v>17.998574999999999</v>
      </c>
      <c r="L433">
        <v>17.998574999999999</v>
      </c>
      <c r="M433">
        <v>0</v>
      </c>
      <c r="N433" t="b">
        <v>0</v>
      </c>
      <c r="O433">
        <v>30.863</v>
      </c>
      <c r="P433">
        <v>30.863</v>
      </c>
      <c r="Q433">
        <v>0</v>
      </c>
      <c r="R433">
        <v>30.85008696949199</v>
      </c>
      <c r="S433">
        <v>1.2913030508009626E-2</v>
      </c>
    </row>
    <row r="434" spans="1:19" x14ac:dyDescent="0.25">
      <c r="A434" t="s">
        <v>258</v>
      </c>
      <c r="B434">
        <v>110.199</v>
      </c>
      <c r="C434">
        <v>1073.31</v>
      </c>
      <c r="D434">
        <v>1073.4253355104252</v>
      </c>
      <c r="E434">
        <v>-0.1153355104252114</v>
      </c>
      <c r="F434">
        <v>30.863</v>
      </c>
      <c r="G434">
        <v>0</v>
      </c>
      <c r="H434">
        <v>59.270851</v>
      </c>
      <c r="I434">
        <v>59.270851</v>
      </c>
      <c r="J434">
        <v>0</v>
      </c>
      <c r="K434">
        <v>17.998574999999999</v>
      </c>
      <c r="L434">
        <v>17.998574999999999</v>
      </c>
      <c r="M434">
        <v>0</v>
      </c>
      <c r="N434" t="b">
        <v>0</v>
      </c>
      <c r="O434">
        <v>30.863</v>
      </c>
      <c r="P434">
        <v>30.863</v>
      </c>
      <c r="Q434">
        <v>0</v>
      </c>
      <c r="R434">
        <v>30.85008696949199</v>
      </c>
      <c r="S434">
        <v>1.2913030508009626E-2</v>
      </c>
    </row>
    <row r="435" spans="1:19" x14ac:dyDescent="0.25">
      <c r="A435" t="s">
        <v>259</v>
      </c>
      <c r="B435">
        <v>110.599</v>
      </c>
      <c r="C435">
        <v>1085.6689999999999</v>
      </c>
      <c r="D435">
        <v>1085.7770515947259</v>
      </c>
      <c r="E435">
        <v>-0.10805159472602099</v>
      </c>
      <c r="F435">
        <v>30.931999999999999</v>
      </c>
      <c r="G435">
        <v>0</v>
      </c>
      <c r="H435">
        <v>59.270755999999999</v>
      </c>
      <c r="I435">
        <v>59.270755999999999</v>
      </c>
      <c r="J435">
        <v>0</v>
      </c>
      <c r="K435">
        <v>17.998459</v>
      </c>
      <c r="L435">
        <v>17.998459</v>
      </c>
      <c r="M435">
        <v>0</v>
      </c>
      <c r="N435" t="b">
        <v>0</v>
      </c>
      <c r="O435">
        <v>30.931999999999999</v>
      </c>
      <c r="P435">
        <v>30.931999999999999</v>
      </c>
      <c r="Q435">
        <v>0</v>
      </c>
      <c r="R435">
        <v>30.920201146059913</v>
      </c>
      <c r="S435">
        <v>1.1798853940085507E-2</v>
      </c>
    </row>
    <row r="436" spans="1:19" x14ac:dyDescent="0.25">
      <c r="A436" t="s">
        <v>259</v>
      </c>
      <c r="B436">
        <v>110.599</v>
      </c>
      <c r="C436">
        <v>1085.6689999999999</v>
      </c>
      <c r="D436">
        <v>1085.7770515947259</v>
      </c>
      <c r="E436">
        <v>-0.10805159472602099</v>
      </c>
      <c r="F436">
        <v>30.931999999999999</v>
      </c>
      <c r="G436">
        <v>0</v>
      </c>
      <c r="H436">
        <v>59.270755999999999</v>
      </c>
      <c r="I436">
        <v>59.270755999999999</v>
      </c>
      <c r="J436">
        <v>0</v>
      </c>
      <c r="K436">
        <v>17.998459</v>
      </c>
      <c r="L436">
        <v>17.998459</v>
      </c>
      <c r="M436">
        <v>0</v>
      </c>
      <c r="N436" t="b">
        <v>0</v>
      </c>
      <c r="O436">
        <v>30.931999999999999</v>
      </c>
      <c r="P436">
        <v>30.931999999999999</v>
      </c>
      <c r="Q436">
        <v>0</v>
      </c>
      <c r="R436">
        <v>30.920201146059913</v>
      </c>
      <c r="S436">
        <v>1.1798853940085507E-2</v>
      </c>
    </row>
    <row r="437" spans="1:19" x14ac:dyDescent="0.25">
      <c r="A437" t="s">
        <v>260</v>
      </c>
      <c r="B437">
        <v>111.199</v>
      </c>
      <c r="C437">
        <v>1104.2600000000002</v>
      </c>
      <c r="D437">
        <v>1104.4424033987875</v>
      </c>
      <c r="E437">
        <v>-0.18240339878730083</v>
      </c>
      <c r="F437">
        <v>31.036000000000001</v>
      </c>
      <c r="G437">
        <v>0</v>
      </c>
      <c r="H437">
        <v>59.270614999999999</v>
      </c>
      <c r="I437">
        <v>59.270614999999999</v>
      </c>
      <c r="J437">
        <v>0</v>
      </c>
      <c r="K437">
        <v>17.998297000000001</v>
      </c>
      <c r="L437">
        <v>17.998297000000001</v>
      </c>
      <c r="M437">
        <v>0</v>
      </c>
      <c r="N437" t="b">
        <v>0</v>
      </c>
      <c r="O437">
        <v>31.036000000000001</v>
      </c>
      <c r="P437">
        <v>31.036000000000001</v>
      </c>
      <c r="Q437">
        <v>0</v>
      </c>
      <c r="R437">
        <v>31.023892250013041</v>
      </c>
      <c r="S437">
        <v>1.2107749986959959E-2</v>
      </c>
    </row>
    <row r="438" spans="1:19" x14ac:dyDescent="0.25">
      <c r="A438" t="s">
        <v>260</v>
      </c>
      <c r="B438">
        <v>111.199</v>
      </c>
      <c r="C438">
        <v>1104.2600000000002</v>
      </c>
      <c r="D438">
        <v>1104.4424033987875</v>
      </c>
      <c r="E438">
        <v>-0.18240339878730083</v>
      </c>
      <c r="F438">
        <v>31.036000000000001</v>
      </c>
      <c r="G438">
        <v>0</v>
      </c>
      <c r="H438">
        <v>59.270614999999999</v>
      </c>
      <c r="I438">
        <v>59.270614999999999</v>
      </c>
      <c r="J438">
        <v>0</v>
      </c>
      <c r="K438">
        <v>17.998297000000001</v>
      </c>
      <c r="L438">
        <v>17.998297000000001</v>
      </c>
      <c r="M438">
        <v>0</v>
      </c>
      <c r="N438" t="b">
        <v>0</v>
      </c>
      <c r="O438">
        <v>31.036000000000001</v>
      </c>
      <c r="P438">
        <v>31.036000000000001</v>
      </c>
      <c r="Q438">
        <v>0</v>
      </c>
      <c r="R438">
        <v>31.023892250013041</v>
      </c>
      <c r="S438">
        <v>1.2107749986959959E-2</v>
      </c>
    </row>
    <row r="439" spans="1:19" x14ac:dyDescent="0.25">
      <c r="A439" t="s">
        <v>261</v>
      </c>
      <c r="B439">
        <v>111.599</v>
      </c>
      <c r="C439">
        <v>1116.6880000000001</v>
      </c>
      <c r="D439">
        <v>1116.863500592287</v>
      </c>
      <c r="E439">
        <v>-0.17550059228688042</v>
      </c>
      <c r="F439">
        <v>31.105</v>
      </c>
      <c r="G439">
        <v>0</v>
      </c>
      <c r="H439">
        <v>59.270515000000003</v>
      </c>
      <c r="I439">
        <v>59.270515000000003</v>
      </c>
      <c r="J439">
        <v>0</v>
      </c>
      <c r="K439">
        <v>17.998190000000001</v>
      </c>
      <c r="L439">
        <v>17.998190000000001</v>
      </c>
      <c r="M439">
        <v>0</v>
      </c>
      <c r="N439" t="b">
        <v>0</v>
      </c>
      <c r="O439">
        <v>31.105</v>
      </c>
      <c r="P439">
        <v>31.105</v>
      </c>
      <c r="Q439">
        <v>0</v>
      </c>
      <c r="R439">
        <v>31.093156208999904</v>
      </c>
      <c r="S439">
        <v>1.184379100009636E-2</v>
      </c>
    </row>
    <row r="440" spans="1:19" x14ac:dyDescent="0.25">
      <c r="A440" t="s">
        <v>261</v>
      </c>
      <c r="B440">
        <v>111.599</v>
      </c>
      <c r="C440">
        <v>1116.6880000000001</v>
      </c>
      <c r="D440">
        <v>1116.863500592287</v>
      </c>
      <c r="E440">
        <v>-0.17550059228688042</v>
      </c>
      <c r="F440">
        <v>31.105</v>
      </c>
      <c r="G440">
        <v>0</v>
      </c>
      <c r="H440">
        <v>59.270515000000003</v>
      </c>
      <c r="I440">
        <v>59.270515000000003</v>
      </c>
      <c r="J440">
        <v>0</v>
      </c>
      <c r="K440">
        <v>17.998190000000001</v>
      </c>
      <c r="L440">
        <v>17.998190000000001</v>
      </c>
      <c r="M440">
        <v>0</v>
      </c>
      <c r="N440" t="b">
        <v>0</v>
      </c>
      <c r="O440">
        <v>31.105</v>
      </c>
      <c r="P440">
        <v>31.105</v>
      </c>
      <c r="Q440">
        <v>0</v>
      </c>
      <c r="R440">
        <v>31.093156208999904</v>
      </c>
      <c r="S440">
        <v>1.184379100009636E-2</v>
      </c>
    </row>
    <row r="441" spans="1:19" x14ac:dyDescent="0.25">
      <c r="A441" t="s">
        <v>262</v>
      </c>
      <c r="B441">
        <v>112.199</v>
      </c>
      <c r="C441">
        <v>1135.3820000000001</v>
      </c>
      <c r="D441">
        <v>1135.3921468408189</v>
      </c>
      <c r="E441">
        <v>-1.014684081883388E-2</v>
      </c>
      <c r="F441">
        <v>31.207999999999998</v>
      </c>
      <c r="G441">
        <v>0</v>
      </c>
      <c r="H441">
        <v>59.270367</v>
      </c>
      <c r="I441">
        <v>59.270367</v>
      </c>
      <c r="J441">
        <v>0</v>
      </c>
      <c r="K441">
        <v>17.998035000000002</v>
      </c>
      <c r="L441">
        <v>17.998035000000002</v>
      </c>
      <c r="M441">
        <v>0</v>
      </c>
      <c r="N441" t="b">
        <v>0</v>
      </c>
      <c r="O441">
        <v>31.207999999999998</v>
      </c>
      <c r="P441">
        <v>31.207999999999998</v>
      </c>
      <c r="Q441">
        <v>0</v>
      </c>
      <c r="R441">
        <v>31.195411692794448</v>
      </c>
      <c r="S441">
        <v>1.2588307205550819E-2</v>
      </c>
    </row>
    <row r="442" spans="1:19" x14ac:dyDescent="0.25">
      <c r="A442" t="s">
        <v>262</v>
      </c>
      <c r="B442">
        <v>112.199</v>
      </c>
      <c r="C442">
        <v>1135.3820000000001</v>
      </c>
      <c r="D442">
        <v>1135.3921468408189</v>
      </c>
      <c r="E442">
        <v>-1.014684081883388E-2</v>
      </c>
      <c r="F442">
        <v>31.207999999999998</v>
      </c>
      <c r="G442">
        <v>0</v>
      </c>
      <c r="H442">
        <v>59.270367</v>
      </c>
      <c r="I442">
        <v>59.270367</v>
      </c>
      <c r="J442">
        <v>0</v>
      </c>
      <c r="K442">
        <v>17.998035000000002</v>
      </c>
      <c r="L442">
        <v>17.998035000000002</v>
      </c>
      <c r="M442">
        <v>0</v>
      </c>
      <c r="N442" t="b">
        <v>0</v>
      </c>
      <c r="O442">
        <v>31.207999999999998</v>
      </c>
      <c r="P442">
        <v>31.207999999999998</v>
      </c>
      <c r="Q442">
        <v>0</v>
      </c>
      <c r="R442">
        <v>31.195411692794448</v>
      </c>
      <c r="S442">
        <v>1.2588307205550819E-2</v>
      </c>
    </row>
    <row r="443" spans="1:19" x14ac:dyDescent="0.25">
      <c r="A443" t="s">
        <v>263</v>
      </c>
      <c r="B443">
        <v>112.599</v>
      </c>
      <c r="C443">
        <v>1147.8780000000002</v>
      </c>
      <c r="D443">
        <v>1147.8817505033862</v>
      </c>
      <c r="E443">
        <v>-3.7505033860725234E-3</v>
      </c>
      <c r="F443">
        <v>31.276</v>
      </c>
      <c r="G443">
        <v>0</v>
      </c>
      <c r="H443">
        <v>59.270263999999997</v>
      </c>
      <c r="I443">
        <v>59.270263999999997</v>
      </c>
      <c r="J443">
        <v>0</v>
      </c>
      <c r="K443">
        <v>17.997941999999998</v>
      </c>
      <c r="L443">
        <v>17.997941999999998</v>
      </c>
      <c r="M443">
        <v>0</v>
      </c>
      <c r="N443" t="b">
        <v>0</v>
      </c>
      <c r="O443">
        <v>31.276</v>
      </c>
      <c r="P443">
        <v>31.276</v>
      </c>
      <c r="Q443">
        <v>0</v>
      </c>
      <c r="R443">
        <v>31.264002614473359</v>
      </c>
      <c r="S443">
        <v>1.1997385526640869E-2</v>
      </c>
    </row>
    <row r="444" spans="1:19" x14ac:dyDescent="0.25">
      <c r="A444" t="s">
        <v>263</v>
      </c>
      <c r="B444">
        <v>112.599</v>
      </c>
      <c r="C444">
        <v>1147.8780000000002</v>
      </c>
      <c r="D444">
        <v>1147.8817505033862</v>
      </c>
      <c r="E444">
        <v>-3.7505033860725234E-3</v>
      </c>
      <c r="F444">
        <v>31.276</v>
      </c>
      <c r="G444">
        <v>0</v>
      </c>
      <c r="H444">
        <v>59.270263999999997</v>
      </c>
      <c r="I444">
        <v>59.270263999999997</v>
      </c>
      <c r="J444">
        <v>0</v>
      </c>
      <c r="K444">
        <v>17.997941999999998</v>
      </c>
      <c r="L444">
        <v>17.997941999999998</v>
      </c>
      <c r="M444">
        <v>0</v>
      </c>
      <c r="N444" t="b">
        <v>0</v>
      </c>
      <c r="O444">
        <v>31.276</v>
      </c>
      <c r="P444">
        <v>31.276</v>
      </c>
      <c r="Q444">
        <v>0</v>
      </c>
      <c r="R444">
        <v>31.264002614473359</v>
      </c>
      <c r="S444">
        <v>1.1997385526640869E-2</v>
      </c>
    </row>
    <row r="445" spans="1:19" x14ac:dyDescent="0.25">
      <c r="A445" t="s">
        <v>264</v>
      </c>
      <c r="B445">
        <v>113.199</v>
      </c>
      <c r="C445">
        <v>1166.674</v>
      </c>
      <c r="D445">
        <v>1166.8856210160857</v>
      </c>
      <c r="E445">
        <v>-0.21162101608570083</v>
      </c>
      <c r="F445">
        <v>31.376999999999999</v>
      </c>
      <c r="G445">
        <v>0</v>
      </c>
      <c r="H445">
        <v>59.270111</v>
      </c>
      <c r="I445">
        <v>59.270111</v>
      </c>
      <c r="J445">
        <v>0</v>
      </c>
      <c r="K445">
        <v>17.997803000000001</v>
      </c>
      <c r="L445">
        <v>17.997803000000001</v>
      </c>
      <c r="M445">
        <v>0</v>
      </c>
      <c r="N445" t="b">
        <v>0</v>
      </c>
      <c r="O445">
        <v>31.376999999999999</v>
      </c>
      <c r="P445">
        <v>31.376999999999999</v>
      </c>
      <c r="Q445">
        <v>0</v>
      </c>
      <c r="R445">
        <v>31.365317071417781</v>
      </c>
      <c r="S445">
        <v>1.1682928582217755E-2</v>
      </c>
    </row>
    <row r="446" spans="1:19" x14ac:dyDescent="0.25">
      <c r="A446" t="s">
        <v>264</v>
      </c>
      <c r="B446">
        <v>113.199</v>
      </c>
      <c r="C446">
        <v>1166.674</v>
      </c>
      <c r="D446">
        <v>1166.8856210160857</v>
      </c>
      <c r="E446">
        <v>-0.21162101608570083</v>
      </c>
      <c r="F446">
        <v>31.376999999999999</v>
      </c>
      <c r="G446">
        <v>0</v>
      </c>
      <c r="H446">
        <v>59.270111</v>
      </c>
      <c r="I446">
        <v>59.270111</v>
      </c>
      <c r="J446">
        <v>0</v>
      </c>
      <c r="K446">
        <v>17.997803000000001</v>
      </c>
      <c r="L446">
        <v>17.997803000000001</v>
      </c>
      <c r="M446">
        <v>0</v>
      </c>
      <c r="N446" t="b">
        <v>0</v>
      </c>
      <c r="O446">
        <v>31.376999999999999</v>
      </c>
      <c r="P446">
        <v>31.376999999999999</v>
      </c>
      <c r="Q446">
        <v>0</v>
      </c>
      <c r="R446">
        <v>31.365317071417781</v>
      </c>
      <c r="S446">
        <v>1.1682928582217755E-2</v>
      </c>
    </row>
    <row r="447" spans="1:19" x14ac:dyDescent="0.25">
      <c r="A447" t="s">
        <v>265</v>
      </c>
      <c r="B447">
        <v>113.599</v>
      </c>
      <c r="C447">
        <v>1179.239</v>
      </c>
      <c r="D447">
        <v>1179.4429936819215</v>
      </c>
      <c r="E447">
        <v>-0.20399368192147449</v>
      </c>
      <c r="F447">
        <v>31.445</v>
      </c>
      <c r="G447">
        <v>0</v>
      </c>
      <c r="H447">
        <v>59.270007999999997</v>
      </c>
      <c r="I447">
        <v>59.270007999999997</v>
      </c>
      <c r="J447">
        <v>0</v>
      </c>
      <c r="K447">
        <v>17.997710999999999</v>
      </c>
      <c r="L447">
        <v>17.997710999999999</v>
      </c>
      <c r="M447">
        <v>0</v>
      </c>
      <c r="N447" t="b">
        <v>0</v>
      </c>
      <c r="O447">
        <v>31.445</v>
      </c>
      <c r="P447">
        <v>31.445</v>
      </c>
      <c r="Q447">
        <v>0</v>
      </c>
      <c r="R447">
        <v>31.432846229489741</v>
      </c>
      <c r="S447">
        <v>1.2153770510259676E-2</v>
      </c>
    </row>
    <row r="448" spans="1:19" x14ac:dyDescent="0.25">
      <c r="A448" t="s">
        <v>265</v>
      </c>
      <c r="B448">
        <v>113.599</v>
      </c>
      <c r="C448">
        <v>1179.239</v>
      </c>
      <c r="D448">
        <v>1179.4429936819215</v>
      </c>
      <c r="E448">
        <v>-0.20399368192147449</v>
      </c>
      <c r="F448">
        <v>31.445</v>
      </c>
      <c r="G448">
        <v>0</v>
      </c>
      <c r="H448">
        <v>59.270007999999997</v>
      </c>
      <c r="I448">
        <v>59.270007999999997</v>
      </c>
      <c r="J448">
        <v>0</v>
      </c>
      <c r="K448">
        <v>17.997710999999999</v>
      </c>
      <c r="L448">
        <v>17.997710999999999</v>
      </c>
      <c r="M448">
        <v>0</v>
      </c>
      <c r="N448" t="b">
        <v>0</v>
      </c>
      <c r="O448">
        <v>31.445</v>
      </c>
      <c r="P448">
        <v>31.445</v>
      </c>
      <c r="Q448">
        <v>0</v>
      </c>
      <c r="R448">
        <v>31.432846229489741</v>
      </c>
      <c r="S448">
        <v>1.2153770510259676E-2</v>
      </c>
    </row>
    <row r="449" spans="1:19" x14ac:dyDescent="0.25">
      <c r="A449" t="s">
        <v>266</v>
      </c>
      <c r="B449">
        <v>114.199</v>
      </c>
      <c r="C449">
        <v>1198.136</v>
      </c>
      <c r="D449">
        <v>1198.1272353532972</v>
      </c>
      <c r="E449">
        <v>8.7646467027298058E-3</v>
      </c>
      <c r="F449">
        <v>31.545000000000002</v>
      </c>
      <c r="G449">
        <v>0</v>
      </c>
      <c r="H449">
        <v>59.269852</v>
      </c>
      <c r="I449">
        <v>59.269852</v>
      </c>
      <c r="J449">
        <v>0</v>
      </c>
      <c r="K449">
        <v>17.997586999999999</v>
      </c>
      <c r="L449">
        <v>17.997586999999999</v>
      </c>
      <c r="M449">
        <v>0</v>
      </c>
      <c r="N449" t="b">
        <v>0</v>
      </c>
      <c r="O449">
        <v>31.545000000000002</v>
      </c>
      <c r="P449">
        <v>31.545000000000002</v>
      </c>
      <c r="Q449">
        <v>0</v>
      </c>
      <c r="R449">
        <v>31.532636132374996</v>
      </c>
      <c r="S449">
        <v>1.2363867625005298E-2</v>
      </c>
    </row>
    <row r="450" spans="1:19" x14ac:dyDescent="0.25">
      <c r="A450" t="s">
        <v>266</v>
      </c>
      <c r="B450">
        <v>114.199</v>
      </c>
      <c r="C450">
        <v>1198.136</v>
      </c>
      <c r="D450">
        <v>1198.1272353532972</v>
      </c>
      <c r="E450">
        <v>8.7646467027298058E-3</v>
      </c>
      <c r="F450">
        <v>31.545000000000002</v>
      </c>
      <c r="G450">
        <v>0</v>
      </c>
      <c r="H450">
        <v>59.269852</v>
      </c>
      <c r="I450">
        <v>59.269852</v>
      </c>
      <c r="J450">
        <v>0</v>
      </c>
      <c r="K450">
        <v>17.997586999999999</v>
      </c>
      <c r="L450">
        <v>17.997586999999999</v>
      </c>
      <c r="M450">
        <v>0</v>
      </c>
      <c r="N450" t="b">
        <v>0</v>
      </c>
      <c r="O450">
        <v>31.545000000000002</v>
      </c>
      <c r="P450">
        <v>31.545000000000002</v>
      </c>
      <c r="Q450">
        <v>0</v>
      </c>
      <c r="R450">
        <v>31.532636132374996</v>
      </c>
      <c r="S450">
        <v>1.2363867625005298E-2</v>
      </c>
    </row>
    <row r="451" spans="1:19" x14ac:dyDescent="0.25">
      <c r="A451" t="s">
        <v>267</v>
      </c>
      <c r="B451">
        <v>114.599</v>
      </c>
      <c r="C451">
        <v>1210.7669999999998</v>
      </c>
      <c r="D451">
        <v>1210.7514596085175</v>
      </c>
      <c r="E451">
        <v>1.5540391482318228E-2</v>
      </c>
      <c r="F451">
        <v>31.611000000000001</v>
      </c>
      <c r="G451">
        <v>0</v>
      </c>
      <c r="H451">
        <v>59.269748999999997</v>
      </c>
      <c r="I451">
        <v>59.269748999999997</v>
      </c>
      <c r="J451">
        <v>0</v>
      </c>
      <c r="K451">
        <v>17.997502999999998</v>
      </c>
      <c r="L451">
        <v>17.997502999999998</v>
      </c>
      <c r="M451">
        <v>0</v>
      </c>
      <c r="N451" t="b">
        <v>0</v>
      </c>
      <c r="O451">
        <v>31.611000000000001</v>
      </c>
      <c r="P451">
        <v>31.611000000000001</v>
      </c>
      <c r="Q451">
        <v>0</v>
      </c>
      <c r="R451">
        <v>31.599632570345932</v>
      </c>
      <c r="S451">
        <v>1.1367429654068673E-2</v>
      </c>
    </row>
    <row r="452" spans="1:19" x14ac:dyDescent="0.25">
      <c r="A452" t="s">
        <v>267</v>
      </c>
      <c r="B452">
        <v>114.599</v>
      </c>
      <c r="C452">
        <v>1210.7669999999998</v>
      </c>
      <c r="D452">
        <v>1210.7514596085175</v>
      </c>
      <c r="E452">
        <v>1.5540391482318228E-2</v>
      </c>
      <c r="F452">
        <v>31.611000000000001</v>
      </c>
      <c r="G452">
        <v>0</v>
      </c>
      <c r="H452">
        <v>59.269748999999997</v>
      </c>
      <c r="I452">
        <v>59.269748999999997</v>
      </c>
      <c r="J452">
        <v>0</v>
      </c>
      <c r="K452">
        <v>17.997502999999998</v>
      </c>
      <c r="L452">
        <v>17.997502999999998</v>
      </c>
      <c r="M452">
        <v>0</v>
      </c>
      <c r="N452" t="b">
        <v>0</v>
      </c>
      <c r="O452">
        <v>31.611000000000001</v>
      </c>
      <c r="P452">
        <v>31.611000000000001</v>
      </c>
      <c r="Q452">
        <v>0</v>
      </c>
      <c r="R452">
        <v>31.599632570345932</v>
      </c>
      <c r="S452">
        <v>1.1367429654068673E-2</v>
      </c>
    </row>
    <row r="453" spans="1:19" x14ac:dyDescent="0.25">
      <c r="A453" t="s">
        <v>268</v>
      </c>
      <c r="B453">
        <v>115.199</v>
      </c>
      <c r="C453">
        <v>1229.7629999999999</v>
      </c>
      <c r="D453">
        <v>1229.7378968489247</v>
      </c>
      <c r="E453">
        <v>2.5103151075200003E-2</v>
      </c>
      <c r="F453">
        <v>31.71</v>
      </c>
      <c r="G453">
        <v>0</v>
      </c>
      <c r="H453">
        <v>59.269592000000003</v>
      </c>
      <c r="I453">
        <v>59.269592000000003</v>
      </c>
      <c r="J453">
        <v>0</v>
      </c>
      <c r="K453">
        <v>17.997378999999999</v>
      </c>
      <c r="L453">
        <v>17.997378999999999</v>
      </c>
      <c r="M453">
        <v>0</v>
      </c>
      <c r="N453" t="b">
        <v>0</v>
      </c>
      <c r="O453">
        <v>31.71</v>
      </c>
      <c r="P453">
        <v>31.71</v>
      </c>
      <c r="Q453">
        <v>0</v>
      </c>
      <c r="R453">
        <v>31.69839658874665</v>
      </c>
      <c r="S453">
        <v>1.1603411253350515E-2</v>
      </c>
    </row>
    <row r="454" spans="1:19" x14ac:dyDescent="0.25">
      <c r="A454" t="s">
        <v>268</v>
      </c>
      <c r="B454">
        <v>115.199</v>
      </c>
      <c r="C454">
        <v>1229.7629999999999</v>
      </c>
      <c r="D454">
        <v>1229.7378968489247</v>
      </c>
      <c r="E454">
        <v>2.5103151075200003E-2</v>
      </c>
      <c r="F454">
        <v>31.71</v>
      </c>
      <c r="G454">
        <v>0</v>
      </c>
      <c r="H454">
        <v>59.269592000000003</v>
      </c>
      <c r="I454">
        <v>59.269592000000003</v>
      </c>
      <c r="J454">
        <v>0</v>
      </c>
      <c r="K454">
        <v>17.997378999999999</v>
      </c>
      <c r="L454">
        <v>17.997378999999999</v>
      </c>
      <c r="M454">
        <v>0</v>
      </c>
      <c r="N454" t="b">
        <v>0</v>
      </c>
      <c r="O454">
        <v>31.71</v>
      </c>
      <c r="P454">
        <v>31.71</v>
      </c>
      <c r="Q454">
        <v>0</v>
      </c>
      <c r="R454">
        <v>31.69839658874665</v>
      </c>
      <c r="S454">
        <v>1.1603411253350515E-2</v>
      </c>
    </row>
    <row r="455" spans="1:19" x14ac:dyDescent="0.25">
      <c r="A455" t="s">
        <v>269</v>
      </c>
      <c r="B455">
        <v>115.599</v>
      </c>
      <c r="C455">
        <v>1242.4609999999998</v>
      </c>
      <c r="D455">
        <v>1242.4282635493496</v>
      </c>
      <c r="E455">
        <v>3.2736450650190818E-2</v>
      </c>
      <c r="F455">
        <v>31.776</v>
      </c>
      <c r="G455">
        <v>0</v>
      </c>
      <c r="H455">
        <v>59.269485000000003</v>
      </c>
      <c r="I455">
        <v>59.269485000000003</v>
      </c>
      <c r="J455">
        <v>0</v>
      </c>
      <c r="K455">
        <v>17.997309000000001</v>
      </c>
      <c r="L455">
        <v>17.997309000000001</v>
      </c>
      <c r="M455">
        <v>0</v>
      </c>
      <c r="N455" t="b">
        <v>0</v>
      </c>
      <c r="O455">
        <v>31.776</v>
      </c>
      <c r="P455">
        <v>31.776</v>
      </c>
      <c r="Q455">
        <v>0</v>
      </c>
      <c r="R455">
        <v>31.764470038772551</v>
      </c>
      <c r="S455">
        <v>1.1529961227449093E-2</v>
      </c>
    </row>
    <row r="456" spans="1:19" x14ac:dyDescent="0.25">
      <c r="A456" t="s">
        <v>269</v>
      </c>
      <c r="B456">
        <v>115.599</v>
      </c>
      <c r="C456">
        <v>1242.4609999999998</v>
      </c>
      <c r="D456">
        <v>1242.4282635493496</v>
      </c>
      <c r="E456">
        <v>3.2736450650190818E-2</v>
      </c>
      <c r="F456">
        <v>31.776</v>
      </c>
      <c r="G456">
        <v>0</v>
      </c>
      <c r="H456">
        <v>59.269485000000003</v>
      </c>
      <c r="I456">
        <v>59.269485000000003</v>
      </c>
      <c r="J456">
        <v>0</v>
      </c>
      <c r="K456">
        <v>17.997309000000001</v>
      </c>
      <c r="L456">
        <v>17.997309000000001</v>
      </c>
      <c r="M456">
        <v>0</v>
      </c>
      <c r="N456" t="b">
        <v>0</v>
      </c>
      <c r="O456">
        <v>31.776</v>
      </c>
      <c r="P456">
        <v>31.776</v>
      </c>
      <c r="Q456">
        <v>0</v>
      </c>
      <c r="R456">
        <v>31.764470038772551</v>
      </c>
      <c r="S456">
        <v>1.1529961227449093E-2</v>
      </c>
    </row>
    <row r="457" spans="1:19" x14ac:dyDescent="0.25">
      <c r="A457" t="s">
        <v>270</v>
      </c>
      <c r="B457">
        <v>116.199</v>
      </c>
      <c r="C457">
        <v>1261.556</v>
      </c>
      <c r="D457">
        <v>1261.7850558456221</v>
      </c>
      <c r="E457">
        <v>-0.2290558456220424</v>
      </c>
      <c r="F457">
        <v>31.873999999999999</v>
      </c>
      <c r="G457">
        <v>0</v>
      </c>
      <c r="H457">
        <v>59.269320999999998</v>
      </c>
      <c r="I457">
        <v>59.269320999999998</v>
      </c>
      <c r="J457">
        <v>0</v>
      </c>
      <c r="K457">
        <v>17.997209999999999</v>
      </c>
      <c r="L457">
        <v>17.997209999999999</v>
      </c>
      <c r="M457">
        <v>0</v>
      </c>
      <c r="N457" t="b">
        <v>0</v>
      </c>
      <c r="O457">
        <v>31.873999999999999</v>
      </c>
      <c r="P457">
        <v>31.873999999999999</v>
      </c>
      <c r="Q457">
        <v>0</v>
      </c>
      <c r="R457">
        <v>31.862267229935259</v>
      </c>
      <c r="S457">
        <v>1.1732770064739384E-2</v>
      </c>
    </row>
    <row r="458" spans="1:19" x14ac:dyDescent="0.25">
      <c r="A458" t="s">
        <v>270</v>
      </c>
      <c r="B458">
        <v>116.199</v>
      </c>
      <c r="C458">
        <v>1261.556</v>
      </c>
      <c r="D458">
        <v>1261.7850558456221</v>
      </c>
      <c r="E458">
        <v>-0.2290558456220424</v>
      </c>
      <c r="F458">
        <v>31.873999999999999</v>
      </c>
      <c r="G458">
        <v>0</v>
      </c>
      <c r="H458">
        <v>59.269320999999998</v>
      </c>
      <c r="I458">
        <v>59.269320999999998</v>
      </c>
      <c r="J458">
        <v>0</v>
      </c>
      <c r="K458">
        <v>17.997209999999999</v>
      </c>
      <c r="L458">
        <v>17.997209999999999</v>
      </c>
      <c r="M458">
        <v>0</v>
      </c>
      <c r="N458" t="b">
        <v>0</v>
      </c>
      <c r="O458">
        <v>31.873999999999999</v>
      </c>
      <c r="P458">
        <v>31.873999999999999</v>
      </c>
      <c r="Q458">
        <v>0</v>
      </c>
      <c r="R458">
        <v>31.862267229935259</v>
      </c>
      <c r="S458">
        <v>1.1732770064739384E-2</v>
      </c>
    </row>
    <row r="459" spans="1:19" x14ac:dyDescent="0.25">
      <c r="A459" t="s">
        <v>271</v>
      </c>
      <c r="B459">
        <v>116.599</v>
      </c>
      <c r="C459">
        <v>1274.3180000000002</v>
      </c>
      <c r="D459">
        <v>1274.5408034654388</v>
      </c>
      <c r="E459">
        <v>-0.22280346543857377</v>
      </c>
      <c r="F459">
        <v>31.939</v>
      </c>
      <c r="G459">
        <v>0</v>
      </c>
      <c r="H459">
        <v>59.269215000000003</v>
      </c>
      <c r="I459">
        <v>59.269215000000003</v>
      </c>
      <c r="J459">
        <v>0</v>
      </c>
      <c r="K459">
        <v>17.997143000000001</v>
      </c>
      <c r="L459">
        <v>17.997143000000001</v>
      </c>
      <c r="M459">
        <v>0</v>
      </c>
      <c r="N459" t="b">
        <v>0</v>
      </c>
      <c r="O459">
        <v>31.939</v>
      </c>
      <c r="P459">
        <v>31.939</v>
      </c>
      <c r="Q459">
        <v>0</v>
      </c>
      <c r="R459">
        <v>31.927397220704751</v>
      </c>
      <c r="S459">
        <v>1.1602779295248666E-2</v>
      </c>
    </row>
    <row r="460" spans="1:19" x14ac:dyDescent="0.25">
      <c r="A460" t="s">
        <v>271</v>
      </c>
      <c r="B460">
        <v>116.599</v>
      </c>
      <c r="C460">
        <v>1274.3180000000002</v>
      </c>
      <c r="D460">
        <v>1274.5408034654388</v>
      </c>
      <c r="E460">
        <v>-0.22280346543857377</v>
      </c>
      <c r="F460">
        <v>31.939</v>
      </c>
      <c r="G460">
        <v>0</v>
      </c>
      <c r="H460">
        <v>59.269215000000003</v>
      </c>
      <c r="I460">
        <v>59.269215000000003</v>
      </c>
      <c r="J460">
        <v>0</v>
      </c>
      <c r="K460">
        <v>17.997143000000001</v>
      </c>
      <c r="L460">
        <v>17.997143000000001</v>
      </c>
      <c r="M460">
        <v>0</v>
      </c>
      <c r="N460" t="b">
        <v>0</v>
      </c>
      <c r="O460">
        <v>31.939</v>
      </c>
      <c r="P460">
        <v>31.939</v>
      </c>
      <c r="Q460">
        <v>0</v>
      </c>
      <c r="R460">
        <v>31.927397220704751</v>
      </c>
      <c r="S460">
        <v>1.1602779295248666E-2</v>
      </c>
    </row>
    <row r="461" spans="1:19" x14ac:dyDescent="0.25">
      <c r="A461" t="s">
        <v>272</v>
      </c>
      <c r="B461">
        <v>117.199</v>
      </c>
      <c r="C461">
        <v>1293.5100000000002</v>
      </c>
      <c r="D461">
        <v>1293.6218369387989</v>
      </c>
      <c r="E461">
        <v>-0.11183693879866041</v>
      </c>
      <c r="F461">
        <v>32.034999999999997</v>
      </c>
      <c r="G461">
        <v>0</v>
      </c>
      <c r="H461">
        <v>59.269047</v>
      </c>
      <c r="I461">
        <v>59.269047</v>
      </c>
      <c r="J461">
        <v>0</v>
      </c>
      <c r="K461">
        <v>17.997046999999998</v>
      </c>
      <c r="L461">
        <v>17.997046999999998</v>
      </c>
      <c r="M461">
        <v>0</v>
      </c>
      <c r="N461" t="b">
        <v>0</v>
      </c>
      <c r="O461">
        <v>32.034999999999997</v>
      </c>
      <c r="P461">
        <v>32.034999999999997</v>
      </c>
      <c r="Q461">
        <v>0</v>
      </c>
      <c r="R461">
        <v>32.023604906111053</v>
      </c>
      <c r="S461">
        <v>1.1395093888943109E-2</v>
      </c>
    </row>
    <row r="462" spans="1:19" x14ac:dyDescent="0.25">
      <c r="A462" t="s">
        <v>272</v>
      </c>
      <c r="B462">
        <v>117.199</v>
      </c>
      <c r="C462">
        <v>1293.5100000000002</v>
      </c>
      <c r="D462">
        <v>1293.6218369387989</v>
      </c>
      <c r="E462">
        <v>-0.11183693879866041</v>
      </c>
      <c r="F462">
        <v>32.034999999999997</v>
      </c>
      <c r="G462">
        <v>0</v>
      </c>
      <c r="H462">
        <v>59.269047</v>
      </c>
      <c r="I462">
        <v>59.269047</v>
      </c>
      <c r="J462">
        <v>0</v>
      </c>
      <c r="K462">
        <v>17.997046999999998</v>
      </c>
      <c r="L462">
        <v>17.997046999999998</v>
      </c>
      <c r="M462">
        <v>0</v>
      </c>
      <c r="N462" t="b">
        <v>0</v>
      </c>
      <c r="O462">
        <v>32.034999999999997</v>
      </c>
      <c r="P462">
        <v>32.034999999999997</v>
      </c>
      <c r="Q462">
        <v>0</v>
      </c>
      <c r="R462">
        <v>32.023604906111053</v>
      </c>
      <c r="S462">
        <v>1.1395093888943109E-2</v>
      </c>
    </row>
    <row r="463" spans="1:19" x14ac:dyDescent="0.25">
      <c r="A463" t="s">
        <v>273</v>
      </c>
      <c r="B463">
        <v>117.599</v>
      </c>
      <c r="C463">
        <v>1306.337</v>
      </c>
      <c r="D463">
        <v>1306.4419597932128</v>
      </c>
      <c r="E463">
        <v>-0.10495979321285631</v>
      </c>
      <c r="F463">
        <v>32.098999999999997</v>
      </c>
      <c r="G463">
        <v>0</v>
      </c>
      <c r="H463">
        <v>59.268932</v>
      </c>
      <c r="I463">
        <v>59.268932</v>
      </c>
      <c r="J463">
        <v>0</v>
      </c>
      <c r="K463">
        <v>17.996995999999999</v>
      </c>
      <c r="L463">
        <v>17.996995999999999</v>
      </c>
      <c r="M463">
        <v>0</v>
      </c>
      <c r="N463" t="b">
        <v>0</v>
      </c>
      <c r="O463">
        <v>32.098999999999997</v>
      </c>
      <c r="P463">
        <v>32.098999999999997</v>
      </c>
      <c r="Q463">
        <v>0</v>
      </c>
      <c r="R463">
        <v>32.087624563592577</v>
      </c>
      <c r="S463">
        <v>1.137543640741967E-2</v>
      </c>
    </row>
    <row r="464" spans="1:19" x14ac:dyDescent="0.25">
      <c r="A464" t="s">
        <v>273</v>
      </c>
      <c r="B464">
        <v>117.599</v>
      </c>
      <c r="C464">
        <v>1306.337</v>
      </c>
      <c r="D464">
        <v>1306.4419597932128</v>
      </c>
      <c r="E464">
        <v>-0.10495979321285631</v>
      </c>
      <c r="F464">
        <v>32.098999999999997</v>
      </c>
      <c r="G464">
        <v>0</v>
      </c>
      <c r="H464">
        <v>59.268932</v>
      </c>
      <c r="I464">
        <v>59.268932</v>
      </c>
      <c r="J464">
        <v>0</v>
      </c>
      <c r="K464">
        <v>17.996995999999999</v>
      </c>
      <c r="L464">
        <v>17.996995999999999</v>
      </c>
      <c r="M464">
        <v>0</v>
      </c>
      <c r="N464" t="b">
        <v>0</v>
      </c>
      <c r="O464">
        <v>32.098999999999997</v>
      </c>
      <c r="P464">
        <v>32.098999999999997</v>
      </c>
      <c r="Q464">
        <v>0</v>
      </c>
      <c r="R464">
        <v>32.087624563592577</v>
      </c>
      <c r="S464">
        <v>1.137543640741967E-2</v>
      </c>
    </row>
    <row r="465" spans="1:19" x14ac:dyDescent="0.25">
      <c r="A465" t="s">
        <v>274</v>
      </c>
      <c r="B465">
        <v>118.199</v>
      </c>
      <c r="C465">
        <v>1325.6239999999998</v>
      </c>
      <c r="D465">
        <v>1325.8157181624829</v>
      </c>
      <c r="E465">
        <v>-0.1917181624830846</v>
      </c>
      <c r="F465">
        <v>32.192</v>
      </c>
      <c r="G465">
        <v>0</v>
      </c>
      <c r="H465">
        <v>59.268760999999998</v>
      </c>
      <c r="I465">
        <v>59.268760999999998</v>
      </c>
      <c r="J465">
        <v>0</v>
      </c>
      <c r="K465">
        <v>17.996918000000001</v>
      </c>
      <c r="L465">
        <v>17.996918000000001</v>
      </c>
      <c r="M465">
        <v>0</v>
      </c>
      <c r="N465" t="b">
        <v>0</v>
      </c>
      <c r="O465">
        <v>32.192</v>
      </c>
      <c r="P465">
        <v>32.192</v>
      </c>
      <c r="Q465">
        <v>0</v>
      </c>
      <c r="R465">
        <v>32.18134273830745</v>
      </c>
      <c r="S465">
        <v>1.0657261692550435E-2</v>
      </c>
    </row>
    <row r="466" spans="1:19" x14ac:dyDescent="0.25">
      <c r="A466" t="s">
        <v>274</v>
      </c>
      <c r="B466">
        <v>118.199</v>
      </c>
      <c r="C466">
        <v>1325.6239999999998</v>
      </c>
      <c r="D466">
        <v>1325.8157181624829</v>
      </c>
      <c r="E466">
        <v>-0.1917181624830846</v>
      </c>
      <c r="F466">
        <v>32.192</v>
      </c>
      <c r="G466">
        <v>0</v>
      </c>
      <c r="H466">
        <v>59.268760999999998</v>
      </c>
      <c r="I466">
        <v>59.268760999999998</v>
      </c>
      <c r="J466">
        <v>0</v>
      </c>
      <c r="K466">
        <v>17.996918000000001</v>
      </c>
      <c r="L466">
        <v>17.996918000000001</v>
      </c>
      <c r="M466">
        <v>0</v>
      </c>
      <c r="N466" t="b">
        <v>0</v>
      </c>
      <c r="O466">
        <v>32.192</v>
      </c>
      <c r="P466">
        <v>32.192</v>
      </c>
      <c r="Q466">
        <v>0</v>
      </c>
      <c r="R466">
        <v>32.18134273830745</v>
      </c>
      <c r="S466">
        <v>1.0657261692550435E-2</v>
      </c>
    </row>
    <row r="467" spans="1:19" x14ac:dyDescent="0.25">
      <c r="A467" t="s">
        <v>275</v>
      </c>
      <c r="B467">
        <v>118.599</v>
      </c>
      <c r="C467">
        <v>1338.5140000000001</v>
      </c>
      <c r="D467">
        <v>1338.6985995056448</v>
      </c>
      <c r="E467">
        <v>-0.18459950564465544</v>
      </c>
      <c r="F467">
        <v>32.253999999999998</v>
      </c>
      <c r="G467">
        <v>0</v>
      </c>
      <c r="H467">
        <v>59.268645999999997</v>
      </c>
      <c r="I467">
        <v>59.268645999999997</v>
      </c>
      <c r="J467">
        <v>0</v>
      </c>
      <c r="K467">
        <v>17.996866000000001</v>
      </c>
      <c r="L467">
        <v>17.996866000000001</v>
      </c>
      <c r="M467">
        <v>0</v>
      </c>
      <c r="N467" t="b">
        <v>0</v>
      </c>
      <c r="O467">
        <v>32.253999999999998</v>
      </c>
      <c r="P467">
        <v>32.253999999999998</v>
      </c>
      <c r="Q467">
        <v>0</v>
      </c>
      <c r="R467">
        <v>32.243386696500096</v>
      </c>
      <c r="S467">
        <v>1.0613303499901861E-2</v>
      </c>
    </row>
    <row r="468" spans="1:19" x14ac:dyDescent="0.25">
      <c r="A468" t="s">
        <v>275</v>
      </c>
      <c r="B468">
        <v>118.599</v>
      </c>
      <c r="C468">
        <v>1338.5140000000001</v>
      </c>
      <c r="D468">
        <v>1338.6985995056448</v>
      </c>
      <c r="E468">
        <v>-0.18459950564465544</v>
      </c>
      <c r="F468">
        <v>32.253999999999998</v>
      </c>
      <c r="G468">
        <v>0</v>
      </c>
      <c r="H468">
        <v>59.268645999999997</v>
      </c>
      <c r="I468">
        <v>59.268645999999997</v>
      </c>
      <c r="J468">
        <v>0</v>
      </c>
      <c r="K468">
        <v>17.996866000000001</v>
      </c>
      <c r="L468">
        <v>17.996866000000001</v>
      </c>
      <c r="M468">
        <v>0</v>
      </c>
      <c r="N468" t="b">
        <v>0</v>
      </c>
      <c r="O468">
        <v>32.253999999999998</v>
      </c>
      <c r="P468">
        <v>32.253999999999998</v>
      </c>
      <c r="Q468">
        <v>0</v>
      </c>
      <c r="R468">
        <v>32.243386696500096</v>
      </c>
      <c r="S468">
        <v>1.0613303499901861E-2</v>
      </c>
    </row>
    <row r="469" spans="1:19" x14ac:dyDescent="0.25">
      <c r="A469" t="s">
        <v>276</v>
      </c>
      <c r="B469">
        <v>119.199</v>
      </c>
      <c r="C469">
        <v>1357.8939999999998</v>
      </c>
      <c r="D469">
        <v>1357.945353764841</v>
      </c>
      <c r="E469">
        <v>-5.1353764841223892E-2</v>
      </c>
      <c r="F469">
        <v>32.344999999999999</v>
      </c>
      <c r="G469">
        <v>0</v>
      </c>
      <c r="H469">
        <v>59.268478000000002</v>
      </c>
      <c r="I469">
        <v>59.268478000000002</v>
      </c>
      <c r="J469">
        <v>0</v>
      </c>
      <c r="K469">
        <v>17.996803</v>
      </c>
      <c r="L469">
        <v>17.996803</v>
      </c>
      <c r="M469">
        <v>0</v>
      </c>
      <c r="N469" t="b">
        <v>0</v>
      </c>
      <c r="O469">
        <v>32.344999999999999</v>
      </c>
      <c r="P469">
        <v>32.344999999999999</v>
      </c>
      <c r="Q469">
        <v>0</v>
      </c>
      <c r="R469">
        <v>32.334199314089958</v>
      </c>
      <c r="S469">
        <v>1.0800685910041352E-2</v>
      </c>
    </row>
    <row r="470" spans="1:19" x14ac:dyDescent="0.25">
      <c r="A470" t="s">
        <v>276</v>
      </c>
      <c r="B470">
        <v>119.199</v>
      </c>
      <c r="C470">
        <v>1357.8939999999998</v>
      </c>
      <c r="D470">
        <v>1357.945353764841</v>
      </c>
      <c r="E470">
        <v>-5.1353764841223892E-2</v>
      </c>
      <c r="F470">
        <v>32.344999999999999</v>
      </c>
      <c r="G470">
        <v>0</v>
      </c>
      <c r="H470">
        <v>59.268478000000002</v>
      </c>
      <c r="I470">
        <v>59.268478000000002</v>
      </c>
      <c r="J470">
        <v>0</v>
      </c>
      <c r="K470">
        <v>17.996803</v>
      </c>
      <c r="L470">
        <v>17.996803</v>
      </c>
      <c r="M470">
        <v>0</v>
      </c>
      <c r="N470" t="b">
        <v>0</v>
      </c>
      <c r="O470">
        <v>32.344999999999999</v>
      </c>
      <c r="P470">
        <v>32.344999999999999</v>
      </c>
      <c r="Q470">
        <v>0</v>
      </c>
      <c r="R470">
        <v>32.334199314089958</v>
      </c>
      <c r="S470">
        <v>1.0800685910041352E-2</v>
      </c>
    </row>
    <row r="471" spans="1:19" x14ac:dyDescent="0.25">
      <c r="A471" t="s">
        <v>277</v>
      </c>
      <c r="B471">
        <v>119.599</v>
      </c>
      <c r="C471">
        <v>1370.8440000000001</v>
      </c>
      <c r="D471">
        <v>1370.88907770583</v>
      </c>
      <c r="E471">
        <v>-4.5077705829953629E-2</v>
      </c>
      <c r="F471">
        <v>32.405000000000001</v>
      </c>
      <c r="G471">
        <v>0</v>
      </c>
      <c r="H471">
        <v>59.268363999999998</v>
      </c>
      <c r="I471">
        <v>59.268363999999998</v>
      </c>
      <c r="J471">
        <v>0</v>
      </c>
      <c r="K471">
        <v>17.996759000000001</v>
      </c>
      <c r="L471">
        <v>17.996759000000001</v>
      </c>
      <c r="M471">
        <v>0</v>
      </c>
      <c r="N471" t="b">
        <v>0</v>
      </c>
      <c r="O471">
        <v>32.405000000000001</v>
      </c>
      <c r="P471">
        <v>32.405000000000001</v>
      </c>
      <c r="Q471">
        <v>0</v>
      </c>
      <c r="R471">
        <v>32.394405175573674</v>
      </c>
      <c r="S471">
        <v>1.059482442632742E-2</v>
      </c>
    </row>
    <row r="472" spans="1:19" x14ac:dyDescent="0.25">
      <c r="A472" t="s">
        <v>277</v>
      </c>
      <c r="B472">
        <v>119.599</v>
      </c>
      <c r="C472">
        <v>1370.8440000000001</v>
      </c>
      <c r="D472">
        <v>1370.88907770583</v>
      </c>
      <c r="E472">
        <v>-4.5077705829953629E-2</v>
      </c>
      <c r="F472">
        <v>32.405000000000001</v>
      </c>
      <c r="G472">
        <v>0</v>
      </c>
      <c r="H472">
        <v>59.268363999999998</v>
      </c>
      <c r="I472">
        <v>59.268363999999998</v>
      </c>
      <c r="J472">
        <v>0</v>
      </c>
      <c r="K472">
        <v>17.996759000000001</v>
      </c>
      <c r="L472">
        <v>17.996759000000001</v>
      </c>
      <c r="M472">
        <v>0</v>
      </c>
      <c r="N472" t="b">
        <v>0</v>
      </c>
      <c r="O472">
        <v>32.405000000000001</v>
      </c>
      <c r="P472">
        <v>32.405000000000001</v>
      </c>
      <c r="Q472">
        <v>0</v>
      </c>
      <c r="R472">
        <v>32.394405175573674</v>
      </c>
      <c r="S472">
        <v>1.059482442632742E-2</v>
      </c>
    </row>
    <row r="473" spans="1:19" x14ac:dyDescent="0.25">
      <c r="A473" t="s">
        <v>278</v>
      </c>
      <c r="B473">
        <v>120.199</v>
      </c>
      <c r="C473">
        <v>1390.3130000000001</v>
      </c>
      <c r="D473">
        <v>1390.3289059412618</v>
      </c>
      <c r="E473">
        <v>-1.5905941261735279E-2</v>
      </c>
      <c r="F473">
        <v>32.493000000000002</v>
      </c>
      <c r="G473">
        <v>0</v>
      </c>
      <c r="H473">
        <v>59.268196000000003</v>
      </c>
      <c r="I473">
        <v>59.268196000000003</v>
      </c>
      <c r="J473">
        <v>0</v>
      </c>
      <c r="K473">
        <v>17.996701999999999</v>
      </c>
      <c r="L473">
        <v>17.996701999999999</v>
      </c>
      <c r="M473">
        <v>0</v>
      </c>
      <c r="N473" t="b">
        <v>0</v>
      </c>
      <c r="O473">
        <v>32.493000000000002</v>
      </c>
      <c r="P473">
        <v>32.493000000000002</v>
      </c>
      <c r="Q473">
        <v>0</v>
      </c>
      <c r="R473">
        <v>32.482313089270036</v>
      </c>
      <c r="S473">
        <v>1.0686910729965859E-2</v>
      </c>
    </row>
    <row r="474" spans="1:19" x14ac:dyDescent="0.25">
      <c r="A474" t="s">
        <v>278</v>
      </c>
      <c r="B474">
        <v>120.199</v>
      </c>
      <c r="C474">
        <v>1390.3130000000001</v>
      </c>
      <c r="D474">
        <v>1390.3289059412618</v>
      </c>
      <c r="E474">
        <v>-1.5905941261735279E-2</v>
      </c>
      <c r="F474">
        <v>32.493000000000002</v>
      </c>
      <c r="G474">
        <v>0</v>
      </c>
      <c r="H474">
        <v>59.268196000000003</v>
      </c>
      <c r="I474">
        <v>59.268196000000003</v>
      </c>
      <c r="J474">
        <v>0</v>
      </c>
      <c r="K474">
        <v>17.996701999999999</v>
      </c>
      <c r="L474">
        <v>17.996701999999999</v>
      </c>
      <c r="M474">
        <v>0</v>
      </c>
      <c r="N474" t="b">
        <v>0</v>
      </c>
      <c r="O474">
        <v>32.493000000000002</v>
      </c>
      <c r="P474">
        <v>32.493000000000002</v>
      </c>
      <c r="Q474">
        <v>0</v>
      </c>
      <c r="R474">
        <v>32.482313089270036</v>
      </c>
      <c r="S474">
        <v>1.0686910729965859E-2</v>
      </c>
    </row>
    <row r="475" spans="1:19" x14ac:dyDescent="0.25">
      <c r="A475" t="s">
        <v>279</v>
      </c>
      <c r="B475">
        <v>120.599</v>
      </c>
      <c r="C475">
        <v>1403.3220000000001</v>
      </c>
      <c r="D475">
        <v>1403.331549947206</v>
      </c>
      <c r="E475">
        <v>-9.5499472058691026E-3</v>
      </c>
      <c r="F475">
        <v>32.551000000000002</v>
      </c>
      <c r="G475">
        <v>0</v>
      </c>
      <c r="H475">
        <v>59.268078000000003</v>
      </c>
      <c r="I475">
        <v>59.268078000000003</v>
      </c>
      <c r="J475">
        <v>0</v>
      </c>
      <c r="K475">
        <v>17.996675</v>
      </c>
      <c r="L475">
        <v>17.996675</v>
      </c>
      <c r="M475">
        <v>0</v>
      </c>
      <c r="N475" t="b">
        <v>0</v>
      </c>
      <c r="O475">
        <v>32.551000000000002</v>
      </c>
      <c r="P475">
        <v>32.551000000000002</v>
      </c>
      <c r="Q475">
        <v>0</v>
      </c>
      <c r="R475">
        <v>32.540603526055079</v>
      </c>
      <c r="S475">
        <v>1.0396473944922491E-2</v>
      </c>
    </row>
    <row r="476" spans="1:19" x14ac:dyDescent="0.25">
      <c r="A476" t="s">
        <v>279</v>
      </c>
      <c r="B476">
        <v>120.599</v>
      </c>
      <c r="C476">
        <v>1403.3220000000001</v>
      </c>
      <c r="D476">
        <v>1403.331549947206</v>
      </c>
      <c r="E476">
        <v>-9.5499472058691026E-3</v>
      </c>
      <c r="F476">
        <v>32.551000000000002</v>
      </c>
      <c r="G476">
        <v>0</v>
      </c>
      <c r="H476">
        <v>59.268078000000003</v>
      </c>
      <c r="I476">
        <v>59.268078000000003</v>
      </c>
      <c r="J476">
        <v>0</v>
      </c>
      <c r="K476">
        <v>17.996675</v>
      </c>
      <c r="L476">
        <v>17.996675</v>
      </c>
      <c r="M476">
        <v>0</v>
      </c>
      <c r="N476" t="b">
        <v>0</v>
      </c>
      <c r="O476">
        <v>32.551000000000002</v>
      </c>
      <c r="P476">
        <v>32.551000000000002</v>
      </c>
      <c r="Q476">
        <v>0</v>
      </c>
      <c r="R476">
        <v>32.540603526055079</v>
      </c>
      <c r="S476">
        <v>1.0396473944922491E-2</v>
      </c>
    </row>
    <row r="477" spans="1:19" x14ac:dyDescent="0.25">
      <c r="A477" t="s">
        <v>280</v>
      </c>
      <c r="B477">
        <v>121.199</v>
      </c>
      <c r="C477">
        <v>1422.8780000000002</v>
      </c>
      <c r="D477">
        <v>1422.8095765742091</v>
      </c>
      <c r="E477">
        <v>6.8423425791024783E-2</v>
      </c>
      <c r="F477">
        <v>32.636000000000003</v>
      </c>
      <c r="G477">
        <v>0</v>
      </c>
      <c r="H477">
        <v>59.267901999999999</v>
      </c>
      <c r="I477">
        <v>59.267901999999999</v>
      </c>
      <c r="J477">
        <v>0</v>
      </c>
      <c r="K477">
        <v>17.996634</v>
      </c>
      <c r="L477">
        <v>17.996634</v>
      </c>
      <c r="M477">
        <v>0</v>
      </c>
      <c r="N477" t="b">
        <v>0</v>
      </c>
      <c r="O477">
        <v>32.636000000000003</v>
      </c>
      <c r="P477">
        <v>32.636000000000003</v>
      </c>
      <c r="Q477">
        <v>0</v>
      </c>
      <c r="R477">
        <v>32.625803225894309</v>
      </c>
      <c r="S477">
        <v>1.0196774105693862E-2</v>
      </c>
    </row>
    <row r="478" spans="1:19" x14ac:dyDescent="0.25">
      <c r="A478" t="s">
        <v>280</v>
      </c>
      <c r="B478">
        <v>121.199</v>
      </c>
      <c r="C478">
        <v>1422.8780000000002</v>
      </c>
      <c r="D478">
        <v>1422.8095765742091</v>
      </c>
      <c r="E478">
        <v>6.8423425791024783E-2</v>
      </c>
      <c r="F478">
        <v>32.636000000000003</v>
      </c>
      <c r="G478">
        <v>0</v>
      </c>
      <c r="H478">
        <v>59.267901999999999</v>
      </c>
      <c r="I478">
        <v>59.267901999999999</v>
      </c>
      <c r="J478">
        <v>0</v>
      </c>
      <c r="K478">
        <v>17.996634</v>
      </c>
      <c r="L478">
        <v>17.996634</v>
      </c>
      <c r="M478">
        <v>0</v>
      </c>
      <c r="N478" t="b">
        <v>0</v>
      </c>
      <c r="O478">
        <v>32.636000000000003</v>
      </c>
      <c r="P478">
        <v>32.636000000000003</v>
      </c>
      <c r="Q478">
        <v>0</v>
      </c>
      <c r="R478">
        <v>32.625803225894309</v>
      </c>
      <c r="S478">
        <v>1.0196774105693862E-2</v>
      </c>
    </row>
    <row r="479" spans="1:19" x14ac:dyDescent="0.25">
      <c r="A479" t="s">
        <v>281</v>
      </c>
      <c r="B479">
        <v>121.599</v>
      </c>
      <c r="C479">
        <v>1435.9430000000002</v>
      </c>
      <c r="D479">
        <v>1435.8693246542471</v>
      </c>
      <c r="E479">
        <v>7.3675345753144938E-2</v>
      </c>
      <c r="F479">
        <v>32.692</v>
      </c>
      <c r="G479">
        <v>0</v>
      </c>
      <c r="H479">
        <v>59.267788000000003</v>
      </c>
      <c r="I479">
        <v>59.267788000000003</v>
      </c>
      <c r="J479">
        <v>0</v>
      </c>
      <c r="K479">
        <v>17.996607000000001</v>
      </c>
      <c r="L479">
        <v>17.996607000000001</v>
      </c>
      <c r="M479">
        <v>0</v>
      </c>
      <c r="N479" t="b">
        <v>0</v>
      </c>
      <c r="O479">
        <v>32.692</v>
      </c>
      <c r="P479">
        <v>32.692</v>
      </c>
      <c r="Q479">
        <v>0</v>
      </c>
      <c r="R479">
        <v>32.682337471451305</v>
      </c>
      <c r="S479">
        <v>9.6625285486950929E-3</v>
      </c>
    </row>
    <row r="480" spans="1:19" x14ac:dyDescent="0.25">
      <c r="A480" t="s">
        <v>281</v>
      </c>
      <c r="B480">
        <v>121.599</v>
      </c>
      <c r="C480">
        <v>1435.9430000000002</v>
      </c>
      <c r="D480">
        <v>1435.8693246542471</v>
      </c>
      <c r="E480">
        <v>7.3675345753144938E-2</v>
      </c>
      <c r="F480">
        <v>32.692</v>
      </c>
      <c r="G480">
        <v>0</v>
      </c>
      <c r="H480">
        <v>59.267788000000003</v>
      </c>
      <c r="I480">
        <v>59.267788000000003</v>
      </c>
      <c r="J480">
        <v>0</v>
      </c>
      <c r="K480">
        <v>17.996607000000001</v>
      </c>
      <c r="L480">
        <v>17.996607000000001</v>
      </c>
      <c r="M480">
        <v>0</v>
      </c>
      <c r="N480" t="b">
        <v>0</v>
      </c>
      <c r="O480">
        <v>32.692</v>
      </c>
      <c r="P480">
        <v>32.692</v>
      </c>
      <c r="Q480">
        <v>0</v>
      </c>
      <c r="R480">
        <v>32.682337471451305</v>
      </c>
      <c r="S480">
        <v>9.6625285486950929E-3</v>
      </c>
    </row>
    <row r="481" spans="1:19" x14ac:dyDescent="0.25">
      <c r="A481" t="s">
        <v>282</v>
      </c>
      <c r="B481">
        <v>122.199</v>
      </c>
      <c r="C481">
        <v>1455.5839999999998</v>
      </c>
      <c r="D481">
        <v>1455.6417286777078</v>
      </c>
      <c r="E481">
        <v>-5.7728677707928E-2</v>
      </c>
      <c r="F481">
        <v>32.774999999999999</v>
      </c>
      <c r="G481">
        <v>0</v>
      </c>
      <c r="H481">
        <v>59.267612</v>
      </c>
      <c r="I481">
        <v>59.267612</v>
      </c>
      <c r="J481">
        <v>0</v>
      </c>
      <c r="K481">
        <v>17.996572</v>
      </c>
      <c r="L481">
        <v>17.996572</v>
      </c>
      <c r="M481">
        <v>0</v>
      </c>
      <c r="N481" t="b">
        <v>0</v>
      </c>
      <c r="O481">
        <v>32.774999999999999</v>
      </c>
      <c r="P481">
        <v>32.774999999999999</v>
      </c>
      <c r="Q481">
        <v>0</v>
      </c>
      <c r="R481">
        <v>32.765432918958147</v>
      </c>
      <c r="S481">
        <v>9.567081041851111E-3</v>
      </c>
    </row>
    <row r="482" spans="1:19" x14ac:dyDescent="0.25">
      <c r="A482" t="s">
        <v>282</v>
      </c>
      <c r="B482">
        <v>122.199</v>
      </c>
      <c r="C482">
        <v>1455.5839999999998</v>
      </c>
      <c r="D482">
        <v>1455.6417286777078</v>
      </c>
      <c r="E482">
        <v>-5.7728677707928E-2</v>
      </c>
      <c r="F482">
        <v>32.774999999999999</v>
      </c>
      <c r="G482">
        <v>0</v>
      </c>
      <c r="H482">
        <v>59.267612</v>
      </c>
      <c r="I482">
        <v>59.267612</v>
      </c>
      <c r="J482">
        <v>0</v>
      </c>
      <c r="K482">
        <v>17.996572</v>
      </c>
      <c r="L482">
        <v>17.996572</v>
      </c>
      <c r="M482">
        <v>0</v>
      </c>
      <c r="N482" t="b">
        <v>0</v>
      </c>
      <c r="O482">
        <v>32.774999999999999</v>
      </c>
      <c r="P482">
        <v>32.774999999999999</v>
      </c>
      <c r="Q482">
        <v>0</v>
      </c>
      <c r="R482">
        <v>32.765432918958147</v>
      </c>
      <c r="S482">
        <v>9.567081041851111E-3</v>
      </c>
    </row>
    <row r="483" spans="1:19" x14ac:dyDescent="0.25">
      <c r="A483" t="s">
        <v>283</v>
      </c>
      <c r="B483">
        <v>122.599</v>
      </c>
      <c r="C483">
        <v>1468.7049999999999</v>
      </c>
      <c r="D483">
        <v>1468.7571199119925</v>
      </c>
      <c r="E483">
        <v>-5.2119911992576817E-2</v>
      </c>
      <c r="F483">
        <v>32.83</v>
      </c>
      <c r="G483">
        <v>0</v>
      </c>
      <c r="H483">
        <v>59.267493999999999</v>
      </c>
      <c r="I483">
        <v>59.267493999999999</v>
      </c>
      <c r="J483">
        <v>0</v>
      </c>
      <c r="K483">
        <v>17.996566999999999</v>
      </c>
      <c r="L483">
        <v>17.996566999999999</v>
      </c>
      <c r="M483">
        <v>0</v>
      </c>
      <c r="N483" t="b">
        <v>0</v>
      </c>
      <c r="O483">
        <v>32.83</v>
      </c>
      <c r="P483">
        <v>32.83</v>
      </c>
      <c r="Q483">
        <v>0</v>
      </c>
      <c r="R483">
        <v>32.820858730014528</v>
      </c>
      <c r="S483">
        <v>9.1412699854700463E-3</v>
      </c>
    </row>
    <row r="484" spans="1:19" x14ac:dyDescent="0.25">
      <c r="A484" t="s">
        <v>283</v>
      </c>
      <c r="B484">
        <v>122.599</v>
      </c>
      <c r="C484">
        <v>1468.7049999999999</v>
      </c>
      <c r="D484">
        <v>1468.7571199119925</v>
      </c>
      <c r="E484">
        <v>-5.2119911992576817E-2</v>
      </c>
      <c r="F484">
        <v>32.83</v>
      </c>
      <c r="G484">
        <v>0</v>
      </c>
      <c r="H484">
        <v>59.267493999999999</v>
      </c>
      <c r="I484">
        <v>59.267493999999999</v>
      </c>
      <c r="J484">
        <v>0</v>
      </c>
      <c r="K484">
        <v>17.996566999999999</v>
      </c>
      <c r="L484">
        <v>17.996566999999999</v>
      </c>
      <c r="M484">
        <v>0</v>
      </c>
      <c r="N484" t="b">
        <v>0</v>
      </c>
      <c r="O484">
        <v>32.83</v>
      </c>
      <c r="P484">
        <v>32.83</v>
      </c>
      <c r="Q484">
        <v>0</v>
      </c>
      <c r="R484">
        <v>32.820858730014528</v>
      </c>
      <c r="S484">
        <v>9.1412699854700463E-3</v>
      </c>
    </row>
    <row r="485" spans="1:19" x14ac:dyDescent="0.25">
      <c r="A485" t="s">
        <v>284</v>
      </c>
      <c r="B485">
        <v>123.199</v>
      </c>
      <c r="C485">
        <v>1488.4279999999999</v>
      </c>
      <c r="D485">
        <v>1488.4438708109997</v>
      </c>
      <c r="E485">
        <v>-1.5870810999786045E-2</v>
      </c>
      <c r="F485">
        <v>32.912999999999997</v>
      </c>
      <c r="G485">
        <v>0</v>
      </c>
      <c r="H485">
        <v>59.267315000000004</v>
      </c>
      <c r="I485">
        <v>59.267315000000004</v>
      </c>
      <c r="J485">
        <v>0</v>
      </c>
      <c r="K485">
        <v>17.996559000000001</v>
      </c>
      <c r="L485">
        <v>17.996559000000001</v>
      </c>
      <c r="M485">
        <v>0</v>
      </c>
      <c r="N485" t="b">
        <v>0</v>
      </c>
      <c r="O485">
        <v>32.912999999999997</v>
      </c>
      <c r="P485">
        <v>32.912999999999997</v>
      </c>
      <c r="Q485">
        <v>0</v>
      </c>
      <c r="R485">
        <v>32.902805515526246</v>
      </c>
      <c r="S485">
        <v>1.0194484473750265E-2</v>
      </c>
    </row>
    <row r="486" spans="1:19" x14ac:dyDescent="0.25">
      <c r="A486" t="s">
        <v>284</v>
      </c>
      <c r="B486">
        <v>123.199</v>
      </c>
      <c r="C486">
        <v>1488.4279999999999</v>
      </c>
      <c r="D486">
        <v>1488.4438708109997</v>
      </c>
      <c r="E486">
        <v>-1.5870810999786045E-2</v>
      </c>
      <c r="F486">
        <v>32.912999999999997</v>
      </c>
      <c r="G486">
        <v>0</v>
      </c>
      <c r="H486">
        <v>59.267315000000004</v>
      </c>
      <c r="I486">
        <v>59.267315000000004</v>
      </c>
      <c r="J486">
        <v>0</v>
      </c>
      <c r="K486">
        <v>17.996559000000001</v>
      </c>
      <c r="L486">
        <v>17.996559000000001</v>
      </c>
      <c r="M486">
        <v>0</v>
      </c>
      <c r="N486" t="b">
        <v>0</v>
      </c>
      <c r="O486">
        <v>32.912999999999997</v>
      </c>
      <c r="P486">
        <v>32.912999999999997</v>
      </c>
      <c r="Q486">
        <v>0</v>
      </c>
      <c r="R486">
        <v>32.902805515526246</v>
      </c>
      <c r="S486">
        <v>1.0194484473750265E-2</v>
      </c>
    </row>
    <row r="487" spans="1:19" x14ac:dyDescent="0.25">
      <c r="A487" t="s">
        <v>285</v>
      </c>
      <c r="B487">
        <v>123.599</v>
      </c>
      <c r="C487">
        <v>1501.6039999999998</v>
      </c>
      <c r="D487">
        <v>1501.6141206109087</v>
      </c>
      <c r="E487">
        <v>-1.0120610908870731E-2</v>
      </c>
      <c r="F487">
        <v>32.966999999999999</v>
      </c>
      <c r="G487">
        <v>0</v>
      </c>
      <c r="H487">
        <v>59.267197000000003</v>
      </c>
      <c r="I487">
        <v>59.267197000000003</v>
      </c>
      <c r="J487">
        <v>0</v>
      </c>
      <c r="K487">
        <v>17.996552999999999</v>
      </c>
      <c r="L487">
        <v>17.996552999999999</v>
      </c>
      <c r="M487">
        <v>0</v>
      </c>
      <c r="N487" t="b">
        <v>0</v>
      </c>
      <c r="O487">
        <v>32.966999999999999</v>
      </c>
      <c r="P487">
        <v>32.966999999999999</v>
      </c>
      <c r="Q487">
        <v>0</v>
      </c>
      <c r="R487">
        <v>32.957660370584485</v>
      </c>
      <c r="S487">
        <v>9.3396294155141391E-3</v>
      </c>
    </row>
    <row r="488" spans="1:19" x14ac:dyDescent="0.25">
      <c r="A488" t="s">
        <v>285</v>
      </c>
      <c r="B488">
        <v>123.599</v>
      </c>
      <c r="C488">
        <v>1501.6039999999998</v>
      </c>
      <c r="D488">
        <v>1501.6141206109087</v>
      </c>
      <c r="E488">
        <v>-1.0120610908870731E-2</v>
      </c>
      <c r="F488">
        <v>32.966999999999999</v>
      </c>
      <c r="G488">
        <v>0</v>
      </c>
      <c r="H488">
        <v>59.267197000000003</v>
      </c>
      <c r="I488">
        <v>59.267197000000003</v>
      </c>
      <c r="J488">
        <v>0</v>
      </c>
      <c r="K488">
        <v>17.996552999999999</v>
      </c>
      <c r="L488">
        <v>17.996552999999999</v>
      </c>
      <c r="M488">
        <v>0</v>
      </c>
      <c r="N488" t="b">
        <v>0</v>
      </c>
      <c r="O488">
        <v>32.966999999999999</v>
      </c>
      <c r="P488">
        <v>32.966999999999999</v>
      </c>
      <c r="Q488">
        <v>0</v>
      </c>
      <c r="R488">
        <v>32.957660370584485</v>
      </c>
      <c r="S488">
        <v>9.3396294155141391E-3</v>
      </c>
    </row>
    <row r="489" spans="1:19" x14ac:dyDescent="0.25">
      <c r="A489" t="s">
        <v>286</v>
      </c>
      <c r="B489">
        <v>124.199</v>
      </c>
      <c r="C489">
        <v>1521.4079999999999</v>
      </c>
      <c r="D489">
        <v>1521.5528176080156</v>
      </c>
      <c r="E489">
        <v>-0.14481760801572818</v>
      </c>
      <c r="F489">
        <v>33.048999999999999</v>
      </c>
      <c r="G489">
        <v>0</v>
      </c>
      <c r="H489">
        <v>59.267021</v>
      </c>
      <c r="I489">
        <v>59.267021</v>
      </c>
      <c r="J489">
        <v>0</v>
      </c>
      <c r="K489">
        <v>17.996562999999998</v>
      </c>
      <c r="L489">
        <v>17.996562999999998</v>
      </c>
      <c r="M489">
        <v>0</v>
      </c>
      <c r="N489" t="b">
        <v>0</v>
      </c>
      <c r="O489">
        <v>33.048999999999999</v>
      </c>
      <c r="P489">
        <v>33.048999999999999</v>
      </c>
      <c r="Q489">
        <v>0</v>
      </c>
      <c r="R489">
        <v>33.038984445314043</v>
      </c>
      <c r="S489">
        <v>1.0015554685956829E-2</v>
      </c>
    </row>
    <row r="490" spans="1:19" x14ac:dyDescent="0.25">
      <c r="A490" t="s">
        <v>286</v>
      </c>
      <c r="B490">
        <v>124.199</v>
      </c>
      <c r="C490">
        <v>1521.4079999999999</v>
      </c>
      <c r="D490">
        <v>1521.5528176080156</v>
      </c>
      <c r="E490">
        <v>-0.14481760801572818</v>
      </c>
      <c r="F490">
        <v>33.048999999999999</v>
      </c>
      <c r="G490">
        <v>0</v>
      </c>
      <c r="H490">
        <v>59.267021</v>
      </c>
      <c r="I490">
        <v>59.267021</v>
      </c>
      <c r="J490">
        <v>0</v>
      </c>
      <c r="K490">
        <v>17.996562999999998</v>
      </c>
      <c r="L490">
        <v>17.996562999999998</v>
      </c>
      <c r="M490">
        <v>0</v>
      </c>
      <c r="N490" t="b">
        <v>0</v>
      </c>
      <c r="O490">
        <v>33.048999999999999</v>
      </c>
      <c r="P490">
        <v>33.048999999999999</v>
      </c>
      <c r="Q490">
        <v>0</v>
      </c>
      <c r="R490">
        <v>33.038984445314043</v>
      </c>
      <c r="S490">
        <v>1.0015554685956829E-2</v>
      </c>
    </row>
    <row r="491" spans="1:19" x14ac:dyDescent="0.25">
      <c r="A491" t="s">
        <v>287</v>
      </c>
      <c r="B491">
        <v>124.599</v>
      </c>
      <c r="C491">
        <v>1534.6390000000001</v>
      </c>
      <c r="D491">
        <v>1534.7775183949479</v>
      </c>
      <c r="E491">
        <v>-0.13851839494782325</v>
      </c>
      <c r="F491">
        <v>33.103000000000002</v>
      </c>
      <c r="G491">
        <v>0</v>
      </c>
      <c r="H491">
        <v>59.266899000000002</v>
      </c>
      <c r="I491">
        <v>59.266899000000002</v>
      </c>
      <c r="J491">
        <v>0</v>
      </c>
      <c r="K491">
        <v>17.996569000000001</v>
      </c>
      <c r="L491">
        <v>17.996569000000001</v>
      </c>
      <c r="M491">
        <v>0</v>
      </c>
      <c r="N491" t="b">
        <v>0</v>
      </c>
      <c r="O491">
        <v>33.103000000000002</v>
      </c>
      <c r="P491">
        <v>33.103000000000002</v>
      </c>
      <c r="Q491">
        <v>0</v>
      </c>
      <c r="R491">
        <v>33.093861645832369</v>
      </c>
      <c r="S491">
        <v>9.1383541676322011E-3</v>
      </c>
    </row>
    <row r="492" spans="1:19" x14ac:dyDescent="0.25">
      <c r="A492" t="s">
        <v>287</v>
      </c>
      <c r="B492">
        <v>124.599</v>
      </c>
      <c r="C492">
        <v>1534.6390000000001</v>
      </c>
      <c r="D492">
        <v>1534.7775183949479</v>
      </c>
      <c r="E492">
        <v>-0.13851839494782325</v>
      </c>
      <c r="F492">
        <v>33.103000000000002</v>
      </c>
      <c r="G492">
        <v>0</v>
      </c>
      <c r="H492">
        <v>59.266899000000002</v>
      </c>
      <c r="I492">
        <v>59.266899000000002</v>
      </c>
      <c r="J492">
        <v>0</v>
      </c>
      <c r="K492">
        <v>17.996569000000001</v>
      </c>
      <c r="L492">
        <v>17.996569000000001</v>
      </c>
      <c r="M492">
        <v>0</v>
      </c>
      <c r="N492" t="b">
        <v>0</v>
      </c>
      <c r="O492">
        <v>33.103000000000002</v>
      </c>
      <c r="P492">
        <v>33.103000000000002</v>
      </c>
      <c r="Q492">
        <v>0</v>
      </c>
      <c r="R492">
        <v>33.093861645832369</v>
      </c>
      <c r="S492">
        <v>9.1383541676322011E-3</v>
      </c>
    </row>
    <row r="493" spans="1:19" x14ac:dyDescent="0.25">
      <c r="A493" t="s">
        <v>288</v>
      </c>
      <c r="B493">
        <v>125.199</v>
      </c>
      <c r="C493">
        <v>1554.5250000000001</v>
      </c>
      <c r="D493">
        <v>1554.6670489070466</v>
      </c>
      <c r="E493">
        <v>-0.14204890704650097</v>
      </c>
      <c r="F493">
        <v>33.186</v>
      </c>
      <c r="G493">
        <v>0</v>
      </c>
      <c r="H493">
        <v>59.266719999999999</v>
      </c>
      <c r="I493">
        <v>59.266719999999999</v>
      </c>
      <c r="J493">
        <v>0</v>
      </c>
      <c r="K493">
        <v>17.996586000000001</v>
      </c>
      <c r="L493">
        <v>17.996586000000001</v>
      </c>
      <c r="M493">
        <v>0</v>
      </c>
      <c r="N493" t="b">
        <v>0</v>
      </c>
      <c r="O493">
        <v>33.186</v>
      </c>
      <c r="P493">
        <v>33.186</v>
      </c>
      <c r="Q493">
        <v>0</v>
      </c>
      <c r="R493">
        <v>33.176093307312151</v>
      </c>
      <c r="S493">
        <v>9.9066926878492723E-3</v>
      </c>
    </row>
    <row r="494" spans="1:19" x14ac:dyDescent="0.25">
      <c r="A494" t="s">
        <v>288</v>
      </c>
      <c r="B494">
        <v>125.199</v>
      </c>
      <c r="C494">
        <v>1554.5250000000001</v>
      </c>
      <c r="D494">
        <v>1554.6670489070466</v>
      </c>
      <c r="E494">
        <v>-0.14204890704650097</v>
      </c>
      <c r="F494">
        <v>33.186</v>
      </c>
      <c r="G494">
        <v>0</v>
      </c>
      <c r="H494">
        <v>59.266719999999999</v>
      </c>
      <c r="I494">
        <v>59.266719999999999</v>
      </c>
      <c r="J494">
        <v>0</v>
      </c>
      <c r="K494">
        <v>17.996586000000001</v>
      </c>
      <c r="L494">
        <v>17.996586000000001</v>
      </c>
      <c r="M494">
        <v>0</v>
      </c>
      <c r="N494" t="b">
        <v>0</v>
      </c>
      <c r="O494">
        <v>33.186</v>
      </c>
      <c r="P494">
        <v>33.186</v>
      </c>
      <c r="Q494">
        <v>0</v>
      </c>
      <c r="R494">
        <v>33.176093307312151</v>
      </c>
      <c r="S494">
        <v>9.9066926878492723E-3</v>
      </c>
    </row>
    <row r="495" spans="1:19" x14ac:dyDescent="0.25">
      <c r="A495" t="s">
        <v>289</v>
      </c>
      <c r="B495">
        <v>125.599</v>
      </c>
      <c r="C495">
        <v>1567.8110000000001</v>
      </c>
      <c r="D495">
        <v>1567.946741202677</v>
      </c>
      <c r="E495">
        <v>-0.1357412026768543</v>
      </c>
      <c r="F495">
        <v>33.241</v>
      </c>
      <c r="G495">
        <v>0</v>
      </c>
      <c r="H495">
        <v>59.266601999999999</v>
      </c>
      <c r="I495">
        <v>59.266601999999999</v>
      </c>
      <c r="J495">
        <v>0</v>
      </c>
      <c r="K495">
        <v>17.996600999999998</v>
      </c>
      <c r="L495">
        <v>17.996600999999998</v>
      </c>
      <c r="M495">
        <v>0</v>
      </c>
      <c r="N495" t="b">
        <v>0</v>
      </c>
      <c r="O495">
        <v>33.241</v>
      </c>
      <c r="P495">
        <v>33.241</v>
      </c>
      <c r="Q495">
        <v>0</v>
      </c>
      <c r="R495">
        <v>33.231842772018744</v>
      </c>
      <c r="S495">
        <v>9.1572279812552893E-3</v>
      </c>
    </row>
    <row r="496" spans="1:19" x14ac:dyDescent="0.25">
      <c r="A496" t="s">
        <v>289</v>
      </c>
      <c r="B496">
        <v>125.599</v>
      </c>
      <c r="C496">
        <v>1567.8110000000001</v>
      </c>
      <c r="D496">
        <v>1567.946741202677</v>
      </c>
      <c r="E496">
        <v>-0.1357412026768543</v>
      </c>
      <c r="F496">
        <v>33.241</v>
      </c>
      <c r="G496">
        <v>0</v>
      </c>
      <c r="H496">
        <v>59.266601999999999</v>
      </c>
      <c r="I496">
        <v>59.266601999999999</v>
      </c>
      <c r="J496">
        <v>0</v>
      </c>
      <c r="K496">
        <v>17.996600999999998</v>
      </c>
      <c r="L496">
        <v>17.996600999999998</v>
      </c>
      <c r="M496">
        <v>0</v>
      </c>
      <c r="N496" t="b">
        <v>0</v>
      </c>
      <c r="O496">
        <v>33.241</v>
      </c>
      <c r="P496">
        <v>33.241</v>
      </c>
      <c r="Q496">
        <v>0</v>
      </c>
      <c r="R496">
        <v>33.231842772018744</v>
      </c>
      <c r="S496">
        <v>9.1572279812552893E-3</v>
      </c>
    </row>
    <row r="497" spans="1:19" x14ac:dyDescent="0.25">
      <c r="A497" t="s">
        <v>290</v>
      </c>
      <c r="B497">
        <v>126.199</v>
      </c>
      <c r="C497">
        <v>1587.7809999999999</v>
      </c>
      <c r="D497">
        <v>1587.7455544509867</v>
      </c>
      <c r="E497">
        <v>3.5445549013275013E-2</v>
      </c>
      <c r="F497">
        <v>33.326000000000001</v>
      </c>
      <c r="G497">
        <v>0</v>
      </c>
      <c r="H497">
        <v>59.266421999999999</v>
      </c>
      <c r="I497">
        <v>59.266421999999999</v>
      </c>
      <c r="J497">
        <v>0</v>
      </c>
      <c r="K497">
        <v>17.996624000000001</v>
      </c>
      <c r="L497">
        <v>17.996624000000001</v>
      </c>
      <c r="M497">
        <v>0</v>
      </c>
      <c r="N497" t="b">
        <v>0</v>
      </c>
      <c r="O497">
        <v>33.326000000000001</v>
      </c>
      <c r="P497">
        <v>33.326000000000001</v>
      </c>
      <c r="Q497">
        <v>0</v>
      </c>
      <c r="R497">
        <v>33.315865410263591</v>
      </c>
      <c r="S497">
        <v>1.0134589736409794E-2</v>
      </c>
    </row>
    <row r="498" spans="1:19" x14ac:dyDescent="0.25">
      <c r="A498" t="s">
        <v>290</v>
      </c>
      <c r="B498">
        <v>126.199</v>
      </c>
      <c r="C498">
        <v>1587.7809999999999</v>
      </c>
      <c r="D498">
        <v>1587.7455544509867</v>
      </c>
      <c r="E498">
        <v>3.5445549013275013E-2</v>
      </c>
      <c r="F498">
        <v>33.326000000000001</v>
      </c>
      <c r="G498">
        <v>0</v>
      </c>
      <c r="H498">
        <v>59.266421999999999</v>
      </c>
      <c r="I498">
        <v>59.266421999999999</v>
      </c>
      <c r="J498">
        <v>0</v>
      </c>
      <c r="K498">
        <v>17.996624000000001</v>
      </c>
      <c r="L498">
        <v>17.996624000000001</v>
      </c>
      <c r="M498">
        <v>0</v>
      </c>
      <c r="N498" t="b">
        <v>0</v>
      </c>
      <c r="O498">
        <v>33.326000000000001</v>
      </c>
      <c r="P498">
        <v>33.326000000000001</v>
      </c>
      <c r="Q498">
        <v>0</v>
      </c>
      <c r="R498">
        <v>33.315865410263591</v>
      </c>
      <c r="S498">
        <v>1.0134589736409794E-2</v>
      </c>
    </row>
    <row r="499" spans="1:19" x14ac:dyDescent="0.25">
      <c r="A499" t="s">
        <v>291</v>
      </c>
      <c r="B499">
        <v>126.79900000000001</v>
      </c>
      <c r="C499">
        <v>1607.8029999999999</v>
      </c>
      <c r="D499">
        <v>1607.7581283312511</v>
      </c>
      <c r="E499">
        <v>4.4871668748783122E-2</v>
      </c>
      <c r="F499">
        <v>33.411999999999999</v>
      </c>
      <c r="G499">
        <v>0</v>
      </c>
      <c r="H499">
        <v>59.266243000000003</v>
      </c>
      <c r="I499">
        <v>59.266243000000003</v>
      </c>
      <c r="J499">
        <v>0</v>
      </c>
      <c r="K499">
        <v>17.996658</v>
      </c>
      <c r="L499">
        <v>17.996658</v>
      </c>
      <c r="M499">
        <v>0</v>
      </c>
      <c r="N499" t="b">
        <v>0</v>
      </c>
      <c r="O499">
        <v>33.411999999999999</v>
      </c>
      <c r="P499">
        <v>33.411999999999999</v>
      </c>
      <c r="Q499">
        <v>0</v>
      </c>
      <c r="R499">
        <v>33.401528303098587</v>
      </c>
      <c r="S499">
        <v>1.0471696901412031E-2</v>
      </c>
    </row>
    <row r="500" spans="1:19" x14ac:dyDescent="0.25">
      <c r="A500" t="s">
        <v>291</v>
      </c>
      <c r="B500">
        <v>126.79900000000001</v>
      </c>
      <c r="C500">
        <v>1607.8029999999999</v>
      </c>
      <c r="D500">
        <v>1607.7581283312511</v>
      </c>
      <c r="E500">
        <v>4.4871668748783122E-2</v>
      </c>
      <c r="F500">
        <v>33.411999999999999</v>
      </c>
      <c r="G500">
        <v>0</v>
      </c>
      <c r="H500">
        <v>59.266243000000003</v>
      </c>
      <c r="I500">
        <v>59.266243000000003</v>
      </c>
      <c r="J500">
        <v>0</v>
      </c>
      <c r="K500">
        <v>17.996658</v>
      </c>
      <c r="L500">
        <v>17.996658</v>
      </c>
      <c r="M500">
        <v>0</v>
      </c>
      <c r="N500" t="b">
        <v>0</v>
      </c>
      <c r="O500">
        <v>33.411999999999999</v>
      </c>
      <c r="P500">
        <v>33.411999999999999</v>
      </c>
      <c r="Q500">
        <v>0</v>
      </c>
      <c r="R500">
        <v>33.401528303098587</v>
      </c>
      <c r="S500">
        <v>1.0471696901412031E-2</v>
      </c>
    </row>
    <row r="501" spans="1:19" x14ac:dyDescent="0.25">
      <c r="A501" t="s">
        <v>292</v>
      </c>
      <c r="B501">
        <v>127.199</v>
      </c>
      <c r="C501">
        <v>1621.165</v>
      </c>
      <c r="D501">
        <v>1621.1127543040793</v>
      </c>
      <c r="E501">
        <v>5.224569592064654E-2</v>
      </c>
      <c r="F501">
        <v>33.401000000000003</v>
      </c>
      <c r="G501">
        <v>0</v>
      </c>
      <c r="H501">
        <v>59.266125000000002</v>
      </c>
      <c r="I501">
        <v>59.266125000000002</v>
      </c>
      <c r="J501">
        <v>0</v>
      </c>
      <c r="K501">
        <v>17.996684999999999</v>
      </c>
      <c r="L501">
        <v>17.996684999999999</v>
      </c>
      <c r="M501">
        <v>0</v>
      </c>
      <c r="N501" t="b">
        <v>0</v>
      </c>
      <c r="O501">
        <v>33.401000000000003</v>
      </c>
      <c r="P501">
        <v>33.401000000000003</v>
      </c>
      <c r="Q501">
        <v>0</v>
      </c>
      <c r="R501">
        <v>33.402145527549905</v>
      </c>
      <c r="S501">
        <v>-1.1455275499017148E-3</v>
      </c>
    </row>
    <row r="502" spans="1:19" x14ac:dyDescent="0.25">
      <c r="A502" t="s">
        <v>292</v>
      </c>
      <c r="B502">
        <v>127.199</v>
      </c>
      <c r="C502">
        <v>1621.165</v>
      </c>
      <c r="D502">
        <v>1621.1127543040793</v>
      </c>
      <c r="E502">
        <v>5.224569592064654E-2</v>
      </c>
      <c r="F502">
        <v>33.401000000000003</v>
      </c>
      <c r="G502">
        <v>0</v>
      </c>
      <c r="H502">
        <v>59.266125000000002</v>
      </c>
      <c r="I502">
        <v>59.266125000000002</v>
      </c>
      <c r="J502">
        <v>0</v>
      </c>
      <c r="K502">
        <v>17.996684999999999</v>
      </c>
      <c r="L502">
        <v>17.996684999999999</v>
      </c>
      <c r="M502">
        <v>0</v>
      </c>
      <c r="N502" t="b">
        <v>0</v>
      </c>
      <c r="O502">
        <v>33.401000000000003</v>
      </c>
      <c r="P502">
        <v>33.401000000000003</v>
      </c>
      <c r="Q502">
        <v>0</v>
      </c>
      <c r="R502">
        <v>33.402145527549905</v>
      </c>
      <c r="S502">
        <v>-1.1455275499017148E-3</v>
      </c>
    </row>
    <row r="503" spans="1:19" x14ac:dyDescent="0.25">
      <c r="A503" t="s">
        <v>293</v>
      </c>
      <c r="B503">
        <v>127.79900000000001</v>
      </c>
      <c r="C503">
        <v>1641.201</v>
      </c>
      <c r="D503">
        <v>1641.1501318414175</v>
      </c>
      <c r="E503">
        <v>5.0868158582488832E-2</v>
      </c>
      <c r="F503">
        <v>33.384999999999998</v>
      </c>
      <c r="G503">
        <v>0</v>
      </c>
      <c r="H503">
        <v>59.265948999999999</v>
      </c>
      <c r="I503">
        <v>59.265948999999999</v>
      </c>
      <c r="J503">
        <v>0</v>
      </c>
      <c r="K503">
        <v>17.996728999999998</v>
      </c>
      <c r="L503">
        <v>17.996728999999998</v>
      </c>
      <c r="M503">
        <v>0</v>
      </c>
      <c r="N503" t="b">
        <v>0</v>
      </c>
      <c r="O503">
        <v>33.384999999999998</v>
      </c>
      <c r="P503">
        <v>33.384999999999998</v>
      </c>
      <c r="Q503">
        <v>0</v>
      </c>
      <c r="R503">
        <v>33.387179403296756</v>
      </c>
      <c r="S503">
        <v>-2.1794032967576982E-3</v>
      </c>
    </row>
    <row r="504" spans="1:19" x14ac:dyDescent="0.25">
      <c r="A504" t="s">
        <v>293</v>
      </c>
      <c r="B504">
        <v>127.79900000000001</v>
      </c>
      <c r="C504">
        <v>1641.201</v>
      </c>
      <c r="D504">
        <v>1641.1501318414175</v>
      </c>
      <c r="E504">
        <v>5.0868158582488832E-2</v>
      </c>
      <c r="F504">
        <v>33.384999999999998</v>
      </c>
      <c r="G504">
        <v>0</v>
      </c>
      <c r="H504">
        <v>59.265948999999999</v>
      </c>
      <c r="I504">
        <v>59.265948999999999</v>
      </c>
      <c r="J504">
        <v>0</v>
      </c>
      <c r="K504">
        <v>17.996728999999998</v>
      </c>
      <c r="L504">
        <v>17.996728999999998</v>
      </c>
      <c r="M504">
        <v>0</v>
      </c>
      <c r="N504" t="b">
        <v>0</v>
      </c>
      <c r="O504">
        <v>33.384999999999998</v>
      </c>
      <c r="P504">
        <v>33.384999999999998</v>
      </c>
      <c r="Q504">
        <v>0</v>
      </c>
      <c r="R504">
        <v>33.387179403296756</v>
      </c>
      <c r="S504">
        <v>-2.1794032967576982E-3</v>
      </c>
    </row>
    <row r="505" spans="1:19" x14ac:dyDescent="0.25">
      <c r="A505" t="s">
        <v>294</v>
      </c>
      <c r="B505">
        <v>128.19900000000001</v>
      </c>
      <c r="C505">
        <v>1654.5529999999999</v>
      </c>
      <c r="D505">
        <v>1654.7436505947362</v>
      </c>
      <c r="E505">
        <v>-0.19065059473632573</v>
      </c>
      <c r="F505">
        <v>33.375999999999998</v>
      </c>
      <c r="G505">
        <v>0</v>
      </c>
      <c r="H505">
        <v>59.265830999999999</v>
      </c>
      <c r="I505">
        <v>59.265830999999999</v>
      </c>
      <c r="J505">
        <v>0</v>
      </c>
      <c r="K505">
        <v>17.996769</v>
      </c>
      <c r="L505">
        <v>17.996769</v>
      </c>
      <c r="M505">
        <v>0</v>
      </c>
      <c r="N505" t="b">
        <v>0</v>
      </c>
      <c r="O505">
        <v>33.375999999999998</v>
      </c>
      <c r="P505">
        <v>33.375999999999998</v>
      </c>
      <c r="Q505">
        <v>0</v>
      </c>
      <c r="R505">
        <v>33.377561646026237</v>
      </c>
      <c r="S505">
        <v>-1.5616460262393161E-3</v>
      </c>
    </row>
    <row r="506" spans="1:19" x14ac:dyDescent="0.25">
      <c r="A506" t="s">
        <v>294</v>
      </c>
      <c r="B506">
        <v>128.19900000000001</v>
      </c>
      <c r="C506">
        <v>1654.5529999999999</v>
      </c>
      <c r="D506">
        <v>1654.7436505947362</v>
      </c>
      <c r="E506">
        <v>-0.19065059473632573</v>
      </c>
      <c r="F506">
        <v>33.375999999999998</v>
      </c>
      <c r="G506">
        <v>0</v>
      </c>
      <c r="H506">
        <v>59.265830999999999</v>
      </c>
      <c r="I506">
        <v>59.265830999999999</v>
      </c>
      <c r="J506">
        <v>0</v>
      </c>
      <c r="K506">
        <v>17.996769</v>
      </c>
      <c r="L506">
        <v>17.996769</v>
      </c>
      <c r="M506">
        <v>0</v>
      </c>
      <c r="N506" t="b">
        <v>0</v>
      </c>
      <c r="O506">
        <v>33.375999999999998</v>
      </c>
      <c r="P506">
        <v>33.375999999999998</v>
      </c>
      <c r="Q506">
        <v>0</v>
      </c>
      <c r="R506">
        <v>33.377561646026237</v>
      </c>
      <c r="S506">
        <v>-1.5616460262393161E-3</v>
      </c>
    </row>
    <row r="507" spans="1:19" x14ac:dyDescent="0.25">
      <c r="A507" t="s">
        <v>295</v>
      </c>
      <c r="B507">
        <v>128.79900000000001</v>
      </c>
      <c r="C507">
        <v>1674.5749999999998</v>
      </c>
      <c r="D507">
        <v>1674.7666853390656</v>
      </c>
      <c r="E507">
        <v>-0.19168533906577068</v>
      </c>
      <c r="F507">
        <v>33.363999999999997</v>
      </c>
      <c r="G507">
        <v>0</v>
      </c>
      <c r="H507">
        <v>59.265652000000003</v>
      </c>
      <c r="I507">
        <v>59.265652000000003</v>
      </c>
      <c r="J507">
        <v>0</v>
      </c>
      <c r="K507">
        <v>17.996829999999999</v>
      </c>
      <c r="L507">
        <v>17.996829999999999</v>
      </c>
      <c r="M507">
        <v>0</v>
      </c>
      <c r="N507" t="b">
        <v>0</v>
      </c>
      <c r="O507">
        <v>33.363999999999997</v>
      </c>
      <c r="P507">
        <v>33.363999999999997</v>
      </c>
      <c r="Q507">
        <v>0</v>
      </c>
      <c r="R507">
        <v>33.365393495955828</v>
      </c>
      <c r="S507">
        <v>-1.3934959558312698E-3</v>
      </c>
    </row>
    <row r="508" spans="1:19" x14ac:dyDescent="0.25">
      <c r="A508" t="s">
        <v>295</v>
      </c>
      <c r="B508">
        <v>128.79900000000001</v>
      </c>
      <c r="C508">
        <v>1674.5749999999998</v>
      </c>
      <c r="D508">
        <v>1674.7666853390656</v>
      </c>
      <c r="E508">
        <v>-0.19168533906577068</v>
      </c>
      <c r="F508">
        <v>33.363999999999997</v>
      </c>
      <c r="G508">
        <v>0</v>
      </c>
      <c r="H508">
        <v>59.265652000000003</v>
      </c>
      <c r="I508">
        <v>59.265652000000003</v>
      </c>
      <c r="J508">
        <v>0</v>
      </c>
      <c r="K508">
        <v>17.996829999999999</v>
      </c>
      <c r="L508">
        <v>17.996829999999999</v>
      </c>
      <c r="M508">
        <v>0</v>
      </c>
      <c r="N508" t="b">
        <v>0</v>
      </c>
      <c r="O508">
        <v>33.363999999999997</v>
      </c>
      <c r="P508">
        <v>33.363999999999997</v>
      </c>
      <c r="Q508">
        <v>0</v>
      </c>
      <c r="R508">
        <v>33.365393495955828</v>
      </c>
      <c r="S508">
        <v>-1.3934959558312698E-3</v>
      </c>
    </row>
    <row r="509" spans="1:19" x14ac:dyDescent="0.25">
      <c r="A509" t="s">
        <v>296</v>
      </c>
      <c r="B509">
        <v>129.19900000000001</v>
      </c>
      <c r="C509">
        <v>1687.9180000000001</v>
      </c>
      <c r="D509">
        <v>1688.0398172933183</v>
      </c>
      <c r="E509">
        <v>-0.12181729331814495</v>
      </c>
      <c r="F509">
        <v>33.351999999999997</v>
      </c>
      <c r="G509">
        <v>0</v>
      </c>
      <c r="H509">
        <v>59.265537000000002</v>
      </c>
      <c r="I509">
        <v>59.265537000000002</v>
      </c>
      <c r="J509">
        <v>0</v>
      </c>
      <c r="K509">
        <v>17.996870000000001</v>
      </c>
      <c r="L509">
        <v>17.996870000000001</v>
      </c>
      <c r="M509">
        <v>0</v>
      </c>
      <c r="N509" t="b">
        <v>0</v>
      </c>
      <c r="O509">
        <v>33.351999999999997</v>
      </c>
      <c r="P509">
        <v>33.351999999999997</v>
      </c>
      <c r="Q509">
        <v>0</v>
      </c>
      <c r="R509">
        <v>33.353551832828479</v>
      </c>
      <c r="S509">
        <v>-1.5518328284827021E-3</v>
      </c>
    </row>
    <row r="510" spans="1:19" x14ac:dyDescent="0.25">
      <c r="A510" t="s">
        <v>296</v>
      </c>
      <c r="B510">
        <v>129.19900000000001</v>
      </c>
      <c r="C510">
        <v>1687.9180000000001</v>
      </c>
      <c r="D510">
        <v>1688.0398172933183</v>
      </c>
      <c r="E510">
        <v>-0.12181729331814495</v>
      </c>
      <c r="F510">
        <v>33.351999999999997</v>
      </c>
      <c r="G510">
        <v>0</v>
      </c>
      <c r="H510">
        <v>59.265537000000002</v>
      </c>
      <c r="I510">
        <v>59.265537000000002</v>
      </c>
      <c r="J510">
        <v>0</v>
      </c>
      <c r="K510">
        <v>17.996870000000001</v>
      </c>
      <c r="L510">
        <v>17.996870000000001</v>
      </c>
      <c r="M510">
        <v>0</v>
      </c>
      <c r="N510" t="b">
        <v>0</v>
      </c>
      <c r="O510">
        <v>33.351999999999997</v>
      </c>
      <c r="P510">
        <v>33.351999999999997</v>
      </c>
      <c r="Q510">
        <v>0</v>
      </c>
      <c r="R510">
        <v>33.353551832828479</v>
      </c>
      <c r="S510">
        <v>-1.5518328284827021E-3</v>
      </c>
    </row>
    <row r="511" spans="1:19" x14ac:dyDescent="0.25">
      <c r="A511" t="s">
        <v>297</v>
      </c>
      <c r="B511">
        <v>129.79900000000001</v>
      </c>
      <c r="C511">
        <v>1707.9250000000002</v>
      </c>
      <c r="D511">
        <v>1708.0482840332697</v>
      </c>
      <c r="E511">
        <v>-0.12328403326955595</v>
      </c>
      <c r="F511">
        <v>33.340000000000003</v>
      </c>
      <c r="G511">
        <v>0</v>
      </c>
      <c r="H511">
        <v>59.265357999999999</v>
      </c>
      <c r="I511">
        <v>59.265357999999999</v>
      </c>
      <c r="J511">
        <v>0</v>
      </c>
      <c r="K511">
        <v>17.996931</v>
      </c>
      <c r="L511">
        <v>17.996931</v>
      </c>
      <c r="M511">
        <v>0</v>
      </c>
      <c r="N511" t="b">
        <v>0</v>
      </c>
      <c r="O511">
        <v>33.340000000000003</v>
      </c>
      <c r="P511">
        <v>33.340000000000003</v>
      </c>
      <c r="Q511">
        <v>0</v>
      </c>
      <c r="R511">
        <v>33.341162209285542</v>
      </c>
      <c r="S511">
        <v>-1.1622092855390065E-3</v>
      </c>
    </row>
    <row r="512" spans="1:19" x14ac:dyDescent="0.25">
      <c r="A512" t="s">
        <v>297</v>
      </c>
      <c r="B512">
        <v>129.79900000000001</v>
      </c>
      <c r="C512">
        <v>1707.9250000000002</v>
      </c>
      <c r="D512">
        <v>1708.0482840332697</v>
      </c>
      <c r="E512">
        <v>-0.12328403326955595</v>
      </c>
      <c r="F512">
        <v>33.340000000000003</v>
      </c>
      <c r="G512">
        <v>0</v>
      </c>
      <c r="H512">
        <v>59.265357999999999</v>
      </c>
      <c r="I512">
        <v>59.265357999999999</v>
      </c>
      <c r="J512">
        <v>0</v>
      </c>
      <c r="K512">
        <v>17.996931</v>
      </c>
      <c r="L512">
        <v>17.996931</v>
      </c>
      <c r="M512">
        <v>0</v>
      </c>
      <c r="N512" t="b">
        <v>0</v>
      </c>
      <c r="O512">
        <v>33.340000000000003</v>
      </c>
      <c r="P512">
        <v>33.340000000000003</v>
      </c>
      <c r="Q512">
        <v>0</v>
      </c>
      <c r="R512">
        <v>33.341162209285542</v>
      </c>
      <c r="S512">
        <v>-1.1622092855390065E-3</v>
      </c>
    </row>
    <row r="513" spans="1:19" x14ac:dyDescent="0.25">
      <c r="A513" t="s">
        <v>298</v>
      </c>
      <c r="B513">
        <v>130.19900000000001</v>
      </c>
      <c r="C513">
        <v>1721.2600000000002</v>
      </c>
      <c r="D513">
        <v>1721.2770246546738</v>
      </c>
      <c r="E513">
        <v>-1.7024654673605255E-2</v>
      </c>
      <c r="F513">
        <v>33.337000000000003</v>
      </c>
      <c r="G513">
        <v>0</v>
      </c>
      <c r="H513">
        <v>59.265239999999999</v>
      </c>
      <c r="I513">
        <v>59.265239999999999</v>
      </c>
      <c r="J513">
        <v>0</v>
      </c>
      <c r="K513">
        <v>17.996970999999998</v>
      </c>
      <c r="L513">
        <v>17.996970999999998</v>
      </c>
      <c r="M513">
        <v>0</v>
      </c>
      <c r="N513" t="b">
        <v>0</v>
      </c>
      <c r="O513">
        <v>33.337000000000003</v>
      </c>
      <c r="P513">
        <v>33.337000000000003</v>
      </c>
      <c r="Q513">
        <v>0</v>
      </c>
      <c r="R513">
        <v>33.337164908374575</v>
      </c>
      <c r="S513">
        <v>-1.6490837457183716E-4</v>
      </c>
    </row>
    <row r="514" spans="1:19" x14ac:dyDescent="0.25">
      <c r="A514" t="s">
        <v>298</v>
      </c>
      <c r="B514">
        <v>130.19900000000001</v>
      </c>
      <c r="C514">
        <v>1721.2600000000002</v>
      </c>
      <c r="D514">
        <v>1721.2770246546738</v>
      </c>
      <c r="E514">
        <v>-1.7024654673605255E-2</v>
      </c>
      <c r="F514">
        <v>33.337000000000003</v>
      </c>
      <c r="G514">
        <v>0</v>
      </c>
      <c r="H514">
        <v>59.265239999999999</v>
      </c>
      <c r="I514">
        <v>59.265239999999999</v>
      </c>
      <c r="J514">
        <v>0</v>
      </c>
      <c r="K514">
        <v>17.996970999999998</v>
      </c>
      <c r="L514">
        <v>17.996970999999998</v>
      </c>
      <c r="M514">
        <v>0</v>
      </c>
      <c r="N514" t="b">
        <v>0</v>
      </c>
      <c r="O514">
        <v>33.337000000000003</v>
      </c>
      <c r="P514">
        <v>33.337000000000003</v>
      </c>
      <c r="Q514">
        <v>0</v>
      </c>
      <c r="R514">
        <v>33.337164908374575</v>
      </c>
      <c r="S514">
        <v>-1.6490837457183716E-4</v>
      </c>
    </row>
    <row r="515" spans="1:19" x14ac:dyDescent="0.25">
      <c r="A515" t="s">
        <v>299</v>
      </c>
      <c r="B515">
        <v>130.79900000000001</v>
      </c>
      <c r="C515">
        <v>1741.2620000000002</v>
      </c>
      <c r="D515">
        <v>1741.2790302196217</v>
      </c>
      <c r="E515">
        <v>-1.7030219621574361E-2</v>
      </c>
      <c r="F515">
        <v>33.337000000000003</v>
      </c>
      <c r="G515">
        <v>0</v>
      </c>
      <c r="H515">
        <v>59.265064000000002</v>
      </c>
      <c r="I515">
        <v>59.265064000000002</v>
      </c>
      <c r="J515">
        <v>0</v>
      </c>
      <c r="K515">
        <v>17.997028</v>
      </c>
      <c r="L515">
        <v>17.997028</v>
      </c>
      <c r="M515">
        <v>0</v>
      </c>
      <c r="N515" t="b">
        <v>0</v>
      </c>
      <c r="O515">
        <v>33.337000000000003</v>
      </c>
      <c r="P515">
        <v>33.337000000000003</v>
      </c>
      <c r="Q515">
        <v>0</v>
      </c>
      <c r="R515">
        <v>33.336674339780473</v>
      </c>
      <c r="S515">
        <v>3.2566021953073232E-4</v>
      </c>
    </row>
    <row r="516" spans="1:19" x14ac:dyDescent="0.25">
      <c r="A516" t="s">
        <v>299</v>
      </c>
      <c r="B516">
        <v>130.79900000000001</v>
      </c>
      <c r="C516">
        <v>1741.2620000000002</v>
      </c>
      <c r="D516">
        <v>1741.2790302196217</v>
      </c>
      <c r="E516">
        <v>-1.7030219621574361E-2</v>
      </c>
      <c r="F516">
        <v>33.337000000000003</v>
      </c>
      <c r="G516">
        <v>0</v>
      </c>
      <c r="H516">
        <v>59.265064000000002</v>
      </c>
      <c r="I516">
        <v>59.265064000000002</v>
      </c>
      <c r="J516">
        <v>0</v>
      </c>
      <c r="K516">
        <v>17.997028</v>
      </c>
      <c r="L516">
        <v>17.997028</v>
      </c>
      <c r="M516">
        <v>0</v>
      </c>
      <c r="N516" t="b">
        <v>0</v>
      </c>
      <c r="O516">
        <v>33.337000000000003</v>
      </c>
      <c r="P516">
        <v>33.337000000000003</v>
      </c>
      <c r="Q516">
        <v>0</v>
      </c>
      <c r="R516">
        <v>33.336674339780473</v>
      </c>
      <c r="S516">
        <v>3.2566021953073232E-4</v>
      </c>
    </row>
    <row r="517" spans="1:19" x14ac:dyDescent="0.25">
      <c r="A517" t="s">
        <v>300</v>
      </c>
      <c r="B517">
        <v>131.19900000000001</v>
      </c>
      <c r="C517">
        <v>1754.5970000000002</v>
      </c>
      <c r="D517">
        <v>1754.72466425517</v>
      </c>
      <c r="E517">
        <v>-0.12766425516974778</v>
      </c>
      <c r="F517">
        <v>33.338999999999999</v>
      </c>
      <c r="G517">
        <v>0</v>
      </c>
      <c r="H517">
        <v>59.264946000000002</v>
      </c>
      <c r="I517">
        <v>59.264946000000002</v>
      </c>
      <c r="J517">
        <v>0</v>
      </c>
      <c r="K517">
        <v>17.997067999999999</v>
      </c>
      <c r="L517">
        <v>17.997067999999999</v>
      </c>
      <c r="M517">
        <v>0</v>
      </c>
      <c r="N517" t="b">
        <v>0</v>
      </c>
      <c r="O517">
        <v>33.338999999999999</v>
      </c>
      <c r="P517">
        <v>33.338999999999999</v>
      </c>
      <c r="Q517">
        <v>0</v>
      </c>
      <c r="R517">
        <v>33.338557749422534</v>
      </c>
      <c r="S517">
        <v>4.4225057746416496E-4</v>
      </c>
    </row>
    <row r="518" spans="1:19" x14ac:dyDescent="0.25">
      <c r="A518" t="s">
        <v>300</v>
      </c>
      <c r="B518">
        <v>131.19900000000001</v>
      </c>
      <c r="C518">
        <v>1754.5970000000002</v>
      </c>
      <c r="D518">
        <v>1754.72466425517</v>
      </c>
      <c r="E518">
        <v>-0.12766425516974778</v>
      </c>
      <c r="F518">
        <v>33.338999999999999</v>
      </c>
      <c r="G518">
        <v>0</v>
      </c>
      <c r="H518">
        <v>59.264946000000002</v>
      </c>
      <c r="I518">
        <v>59.264946000000002</v>
      </c>
      <c r="J518">
        <v>0</v>
      </c>
      <c r="K518">
        <v>17.997067999999999</v>
      </c>
      <c r="L518">
        <v>17.997067999999999</v>
      </c>
      <c r="M518">
        <v>0</v>
      </c>
      <c r="N518" t="b">
        <v>0</v>
      </c>
      <c r="O518">
        <v>33.338999999999999</v>
      </c>
      <c r="P518">
        <v>33.338999999999999</v>
      </c>
      <c r="Q518">
        <v>0</v>
      </c>
      <c r="R518">
        <v>33.338557749422534</v>
      </c>
      <c r="S518">
        <v>4.4225057746416496E-4</v>
      </c>
    </row>
    <row r="519" spans="1:19" x14ac:dyDescent="0.25">
      <c r="A519" t="s">
        <v>301</v>
      </c>
      <c r="B519">
        <v>131.79900000000001</v>
      </c>
      <c r="C519">
        <v>1774.6019999999999</v>
      </c>
      <c r="D519">
        <v>1774.7288110622408</v>
      </c>
      <c r="E519">
        <v>-0.12681106224090399</v>
      </c>
      <c r="F519">
        <v>33.344000000000001</v>
      </c>
      <c r="G519">
        <v>0</v>
      </c>
      <c r="H519">
        <v>59.264766999999999</v>
      </c>
      <c r="I519">
        <v>59.264766999999999</v>
      </c>
      <c r="J519">
        <v>0</v>
      </c>
      <c r="K519">
        <v>17.997126000000002</v>
      </c>
      <c r="L519">
        <v>17.997126000000002</v>
      </c>
      <c r="M519">
        <v>0</v>
      </c>
      <c r="N519" t="b">
        <v>0</v>
      </c>
      <c r="O519">
        <v>33.344000000000001</v>
      </c>
      <c r="P519">
        <v>33.344000000000001</v>
      </c>
      <c r="Q519">
        <v>0</v>
      </c>
      <c r="R519">
        <v>33.343081697950652</v>
      </c>
      <c r="S519">
        <v>9.1830204934950643E-4</v>
      </c>
    </row>
    <row r="520" spans="1:19" x14ac:dyDescent="0.25">
      <c r="A520" t="s">
        <v>301</v>
      </c>
      <c r="B520">
        <v>131.79900000000001</v>
      </c>
      <c r="C520">
        <v>1774.6019999999999</v>
      </c>
      <c r="D520">
        <v>1774.7288110622408</v>
      </c>
      <c r="E520">
        <v>-0.12681106224090399</v>
      </c>
      <c r="F520">
        <v>33.344000000000001</v>
      </c>
      <c r="G520">
        <v>0</v>
      </c>
      <c r="H520">
        <v>59.264766999999999</v>
      </c>
      <c r="I520">
        <v>59.264766999999999</v>
      </c>
      <c r="J520">
        <v>0</v>
      </c>
      <c r="K520">
        <v>17.997126000000002</v>
      </c>
      <c r="L520">
        <v>17.997126000000002</v>
      </c>
      <c r="M520">
        <v>0</v>
      </c>
      <c r="N520" t="b">
        <v>0</v>
      </c>
      <c r="O520">
        <v>33.344000000000001</v>
      </c>
      <c r="P520">
        <v>33.344000000000001</v>
      </c>
      <c r="Q520">
        <v>0</v>
      </c>
      <c r="R520">
        <v>33.343081697950652</v>
      </c>
      <c r="S520">
        <v>9.1830204934950643E-4</v>
      </c>
    </row>
    <row r="521" spans="1:19" x14ac:dyDescent="0.25">
      <c r="A521" t="s">
        <v>302</v>
      </c>
      <c r="B521">
        <v>132.19900000000001</v>
      </c>
      <c r="C521">
        <v>1787.9389999999999</v>
      </c>
      <c r="D521">
        <v>1788.1777893481467</v>
      </c>
      <c r="E521">
        <v>-0.23878934814683817</v>
      </c>
      <c r="F521">
        <v>33.340000000000003</v>
      </c>
      <c r="G521">
        <v>0</v>
      </c>
      <c r="H521">
        <v>59.264648000000001</v>
      </c>
      <c r="I521">
        <v>59.264648000000001</v>
      </c>
      <c r="J521">
        <v>0</v>
      </c>
      <c r="K521">
        <v>17.997164000000001</v>
      </c>
      <c r="L521">
        <v>17.997164000000001</v>
      </c>
      <c r="M521">
        <v>0</v>
      </c>
      <c r="N521" t="b">
        <v>0</v>
      </c>
      <c r="O521">
        <v>33.340000000000003</v>
      </c>
      <c r="P521">
        <v>33.340000000000003</v>
      </c>
      <c r="Q521">
        <v>0</v>
      </c>
      <c r="R521">
        <v>33.340903633746073</v>
      </c>
      <c r="S521">
        <v>-9.0363374606994284E-4</v>
      </c>
    </row>
    <row r="522" spans="1:19" x14ac:dyDescent="0.25">
      <c r="A522" t="s">
        <v>302</v>
      </c>
      <c r="B522">
        <v>132.19900000000001</v>
      </c>
      <c r="C522">
        <v>1787.9389999999999</v>
      </c>
      <c r="D522">
        <v>1788.1777893481467</v>
      </c>
      <c r="E522">
        <v>-0.23878934814683817</v>
      </c>
      <c r="F522">
        <v>33.340000000000003</v>
      </c>
      <c r="G522">
        <v>0</v>
      </c>
      <c r="H522">
        <v>59.264648000000001</v>
      </c>
      <c r="I522">
        <v>59.264648000000001</v>
      </c>
      <c r="J522">
        <v>0</v>
      </c>
      <c r="K522">
        <v>17.997164000000001</v>
      </c>
      <c r="L522">
        <v>17.997164000000001</v>
      </c>
      <c r="M522">
        <v>0</v>
      </c>
      <c r="N522" t="b">
        <v>0</v>
      </c>
      <c r="O522">
        <v>33.340000000000003</v>
      </c>
      <c r="P522">
        <v>33.340000000000003</v>
      </c>
      <c r="Q522">
        <v>0</v>
      </c>
      <c r="R522">
        <v>33.340903633746073</v>
      </c>
      <c r="S522">
        <v>-9.0363374606994284E-4</v>
      </c>
    </row>
    <row r="523" spans="1:19" x14ac:dyDescent="0.25">
      <c r="A523" t="s">
        <v>303</v>
      </c>
      <c r="B523">
        <v>132.79900000000001</v>
      </c>
      <c r="C523">
        <v>1807.9430000000002</v>
      </c>
      <c r="D523">
        <v>1808.1819208750076</v>
      </c>
      <c r="E523">
        <v>-0.23892087500735215</v>
      </c>
      <c r="F523">
        <v>33.343000000000004</v>
      </c>
      <c r="G523">
        <v>0</v>
      </c>
      <c r="H523">
        <v>59.264468999999998</v>
      </c>
      <c r="I523">
        <v>59.264468999999998</v>
      </c>
      <c r="J523">
        <v>0</v>
      </c>
      <c r="K523">
        <v>17.997221</v>
      </c>
      <c r="L523">
        <v>17.997221</v>
      </c>
      <c r="M523">
        <v>0</v>
      </c>
      <c r="N523" t="b">
        <v>0</v>
      </c>
      <c r="O523">
        <v>33.343000000000004</v>
      </c>
      <c r="P523">
        <v>33.343000000000004</v>
      </c>
      <c r="Q523">
        <v>0</v>
      </c>
      <c r="R523">
        <v>33.341987562185352</v>
      </c>
      <c r="S523">
        <v>1.0124378146514346E-3</v>
      </c>
    </row>
    <row r="524" spans="1:19" x14ac:dyDescent="0.25">
      <c r="A524" t="s">
        <v>303</v>
      </c>
      <c r="B524">
        <v>132.79900000000001</v>
      </c>
      <c r="C524">
        <v>1807.9430000000002</v>
      </c>
      <c r="D524">
        <v>1808.1819208750076</v>
      </c>
      <c r="E524">
        <v>-0.23892087500735215</v>
      </c>
      <c r="F524">
        <v>33.343000000000004</v>
      </c>
      <c r="G524">
        <v>0</v>
      </c>
      <c r="H524">
        <v>59.264468999999998</v>
      </c>
      <c r="I524">
        <v>59.264468999999998</v>
      </c>
      <c r="J524">
        <v>0</v>
      </c>
      <c r="K524">
        <v>17.997221</v>
      </c>
      <c r="L524">
        <v>17.997221</v>
      </c>
      <c r="M524">
        <v>0</v>
      </c>
      <c r="N524" t="b">
        <v>0</v>
      </c>
      <c r="O524">
        <v>33.343000000000004</v>
      </c>
      <c r="P524">
        <v>33.343000000000004</v>
      </c>
      <c r="Q524">
        <v>0</v>
      </c>
      <c r="R524">
        <v>33.341987562185352</v>
      </c>
      <c r="S524">
        <v>1.0124378146514346E-3</v>
      </c>
    </row>
    <row r="525" spans="1:19" x14ac:dyDescent="0.25">
      <c r="A525" t="s">
        <v>304</v>
      </c>
      <c r="B525">
        <v>133.19900000000001</v>
      </c>
      <c r="C525">
        <v>1821.279</v>
      </c>
      <c r="D525">
        <v>1821.2862518394668</v>
      </c>
      <c r="E525">
        <v>-7.2518394667895336E-3</v>
      </c>
      <c r="F525">
        <v>33.338999999999999</v>
      </c>
      <c r="G525">
        <v>0</v>
      </c>
      <c r="H525">
        <v>59.264350999999998</v>
      </c>
      <c r="I525">
        <v>59.264350999999998</v>
      </c>
      <c r="J525">
        <v>0</v>
      </c>
      <c r="K525">
        <v>17.997261000000002</v>
      </c>
      <c r="L525">
        <v>17.997261000000002</v>
      </c>
      <c r="M525">
        <v>0</v>
      </c>
      <c r="N525" t="b">
        <v>0</v>
      </c>
      <c r="O525">
        <v>33.338999999999999</v>
      </c>
      <c r="P525">
        <v>33.338999999999999</v>
      </c>
      <c r="Q525">
        <v>0</v>
      </c>
      <c r="R525">
        <v>33.339492460851595</v>
      </c>
      <c r="S525">
        <v>-4.9246085159637687E-4</v>
      </c>
    </row>
    <row r="526" spans="1:19" x14ac:dyDescent="0.25">
      <c r="A526" t="s">
        <v>304</v>
      </c>
      <c r="B526">
        <v>133.19900000000001</v>
      </c>
      <c r="C526">
        <v>1821.279</v>
      </c>
      <c r="D526">
        <v>1821.2862518394668</v>
      </c>
      <c r="E526">
        <v>-7.2518394667895336E-3</v>
      </c>
      <c r="F526">
        <v>33.338999999999999</v>
      </c>
      <c r="G526">
        <v>0</v>
      </c>
      <c r="H526">
        <v>59.264350999999998</v>
      </c>
      <c r="I526">
        <v>59.264350999999998</v>
      </c>
      <c r="J526">
        <v>0</v>
      </c>
      <c r="K526">
        <v>17.997261000000002</v>
      </c>
      <c r="L526">
        <v>17.997261000000002</v>
      </c>
      <c r="M526">
        <v>0</v>
      </c>
      <c r="N526" t="b">
        <v>0</v>
      </c>
      <c r="O526">
        <v>33.338999999999999</v>
      </c>
      <c r="P526">
        <v>33.338999999999999</v>
      </c>
      <c r="Q526">
        <v>0</v>
      </c>
      <c r="R526">
        <v>33.339492460851595</v>
      </c>
      <c r="S526">
        <v>-4.9246085159637687E-4</v>
      </c>
    </row>
    <row r="527" spans="1:19" x14ac:dyDescent="0.25">
      <c r="A527" t="s">
        <v>305</v>
      </c>
      <c r="B527">
        <v>133.79900000000001</v>
      </c>
      <c r="C527">
        <v>1841.2809999999999</v>
      </c>
      <c r="D527">
        <v>1841.2886953431298</v>
      </c>
      <c r="E527">
        <v>-7.6953431298534269E-3</v>
      </c>
      <c r="F527">
        <v>33.334000000000003</v>
      </c>
      <c r="G527">
        <v>0</v>
      </c>
      <c r="H527">
        <v>59.264172000000002</v>
      </c>
      <c r="I527">
        <v>59.264172000000002</v>
      </c>
      <c r="J527">
        <v>0</v>
      </c>
      <c r="K527">
        <v>17.997318</v>
      </c>
      <c r="L527">
        <v>17.997318</v>
      </c>
      <c r="M527">
        <v>0</v>
      </c>
      <c r="N527" t="b">
        <v>0</v>
      </c>
      <c r="O527">
        <v>33.334000000000003</v>
      </c>
      <c r="P527">
        <v>33.334000000000003</v>
      </c>
      <c r="Q527">
        <v>0</v>
      </c>
      <c r="R527">
        <v>33.334657276481245</v>
      </c>
      <c r="S527">
        <v>-6.572764812418086E-4</v>
      </c>
    </row>
    <row r="528" spans="1:19" x14ac:dyDescent="0.25">
      <c r="A528" t="s">
        <v>305</v>
      </c>
      <c r="B528">
        <v>133.79900000000001</v>
      </c>
      <c r="C528">
        <v>1841.2809999999999</v>
      </c>
      <c r="D528">
        <v>1841.2886953431298</v>
      </c>
      <c r="E528">
        <v>-7.6953431298534269E-3</v>
      </c>
      <c r="F528">
        <v>33.334000000000003</v>
      </c>
      <c r="G528">
        <v>0</v>
      </c>
      <c r="H528">
        <v>59.264172000000002</v>
      </c>
      <c r="I528">
        <v>59.264172000000002</v>
      </c>
      <c r="J528">
        <v>0</v>
      </c>
      <c r="K528">
        <v>17.997318</v>
      </c>
      <c r="L528">
        <v>17.997318</v>
      </c>
      <c r="M528">
        <v>0</v>
      </c>
      <c r="N528" t="b">
        <v>0</v>
      </c>
      <c r="O528">
        <v>33.334000000000003</v>
      </c>
      <c r="P528">
        <v>33.334000000000003</v>
      </c>
      <c r="Q528">
        <v>0</v>
      </c>
      <c r="R528">
        <v>33.334657276481245</v>
      </c>
      <c r="S528">
        <v>-6.572764812418086E-4</v>
      </c>
    </row>
    <row r="529" spans="1:19" x14ac:dyDescent="0.25">
      <c r="A529" t="s">
        <v>306</v>
      </c>
      <c r="B529">
        <v>134.19900000000001</v>
      </c>
      <c r="C529">
        <v>1854.6109999999999</v>
      </c>
      <c r="D529">
        <v>1854.660048089987</v>
      </c>
      <c r="E529">
        <v>-4.9048089987081767E-2</v>
      </c>
      <c r="F529">
        <v>33.317999999999998</v>
      </c>
      <c r="G529">
        <v>0</v>
      </c>
      <c r="H529">
        <v>59.264052999999997</v>
      </c>
      <c r="I529">
        <v>59.264052999999997</v>
      </c>
      <c r="J529">
        <v>0</v>
      </c>
      <c r="K529">
        <v>17.997356</v>
      </c>
      <c r="L529">
        <v>17.997356</v>
      </c>
      <c r="M529">
        <v>0</v>
      </c>
      <c r="N529" t="b">
        <v>0</v>
      </c>
      <c r="O529">
        <v>33.317999999999998</v>
      </c>
      <c r="P529">
        <v>33.317999999999998</v>
      </c>
      <c r="Q529">
        <v>0</v>
      </c>
      <c r="R529">
        <v>33.320558053455272</v>
      </c>
      <c r="S529">
        <v>-2.5580534552744894E-3</v>
      </c>
    </row>
    <row r="530" spans="1:19" x14ac:dyDescent="0.25">
      <c r="A530" t="s">
        <v>306</v>
      </c>
      <c r="B530">
        <v>134.19900000000001</v>
      </c>
      <c r="C530">
        <v>1854.6109999999999</v>
      </c>
      <c r="D530">
        <v>1854.660048089987</v>
      </c>
      <c r="E530">
        <v>-4.9048089987081767E-2</v>
      </c>
      <c r="F530">
        <v>33.317999999999998</v>
      </c>
      <c r="G530">
        <v>0</v>
      </c>
      <c r="H530">
        <v>59.264052999999997</v>
      </c>
      <c r="I530">
        <v>59.264052999999997</v>
      </c>
      <c r="J530">
        <v>0</v>
      </c>
      <c r="K530">
        <v>17.997356</v>
      </c>
      <c r="L530">
        <v>17.997356</v>
      </c>
      <c r="M530">
        <v>0</v>
      </c>
      <c r="N530" t="b">
        <v>0</v>
      </c>
      <c r="O530">
        <v>33.317999999999998</v>
      </c>
      <c r="P530">
        <v>33.317999999999998</v>
      </c>
      <c r="Q530">
        <v>0</v>
      </c>
      <c r="R530">
        <v>33.320558053455272</v>
      </c>
      <c r="S530">
        <v>-2.5580534552744894E-3</v>
      </c>
    </row>
    <row r="531" spans="1:19" x14ac:dyDescent="0.25">
      <c r="A531" t="s">
        <v>307</v>
      </c>
      <c r="B531">
        <v>134.79900000000001</v>
      </c>
      <c r="C531">
        <v>1874.5949999999998</v>
      </c>
      <c r="D531">
        <v>1874.6460906046213</v>
      </c>
      <c r="E531">
        <v>-5.1090604621549573E-2</v>
      </c>
      <c r="F531">
        <v>33.293999999999997</v>
      </c>
      <c r="G531">
        <v>0</v>
      </c>
      <c r="H531">
        <v>59.263877999999998</v>
      </c>
      <c r="I531">
        <v>59.263877999999998</v>
      </c>
      <c r="J531">
        <v>0</v>
      </c>
      <c r="K531">
        <v>17.997416000000001</v>
      </c>
      <c r="L531">
        <v>17.997416000000001</v>
      </c>
      <c r="M531">
        <v>0</v>
      </c>
      <c r="N531" t="b">
        <v>0</v>
      </c>
      <c r="O531">
        <v>33.293999999999997</v>
      </c>
      <c r="P531">
        <v>33.293999999999997</v>
      </c>
      <c r="Q531">
        <v>0</v>
      </c>
      <c r="R531">
        <v>33.297069431439795</v>
      </c>
      <c r="S531">
        <v>-3.0694314397976541E-3</v>
      </c>
    </row>
    <row r="532" spans="1:19" x14ac:dyDescent="0.25">
      <c r="A532" t="s">
        <v>307</v>
      </c>
      <c r="B532">
        <v>134.79900000000001</v>
      </c>
      <c r="C532">
        <v>1874.5949999999998</v>
      </c>
      <c r="D532">
        <v>1874.6460906046213</v>
      </c>
      <c r="E532">
        <v>-5.1090604621549573E-2</v>
      </c>
      <c r="F532">
        <v>33.293999999999997</v>
      </c>
      <c r="G532">
        <v>0</v>
      </c>
      <c r="H532">
        <v>59.263877999999998</v>
      </c>
      <c r="I532">
        <v>59.263877999999998</v>
      </c>
      <c r="J532">
        <v>0</v>
      </c>
      <c r="K532">
        <v>17.997416000000001</v>
      </c>
      <c r="L532">
        <v>17.997416000000001</v>
      </c>
      <c r="M532">
        <v>0</v>
      </c>
      <c r="N532" t="b">
        <v>0</v>
      </c>
      <c r="O532">
        <v>33.293999999999997</v>
      </c>
      <c r="P532">
        <v>33.293999999999997</v>
      </c>
      <c r="Q532">
        <v>0</v>
      </c>
      <c r="R532">
        <v>33.297069431439795</v>
      </c>
      <c r="S532">
        <v>-3.0694314397976541E-3</v>
      </c>
    </row>
    <row r="533" spans="1:19" x14ac:dyDescent="0.25">
      <c r="A533" t="s">
        <v>308</v>
      </c>
      <c r="B533">
        <v>135.19900000000001</v>
      </c>
      <c r="C533">
        <v>1887.9099999999999</v>
      </c>
      <c r="D533">
        <v>1888.08664934634</v>
      </c>
      <c r="E533">
        <v>-0.17664934634012752</v>
      </c>
      <c r="F533">
        <v>33.281999999999996</v>
      </c>
      <c r="G533">
        <v>0</v>
      </c>
      <c r="H533">
        <v>59.263759999999998</v>
      </c>
      <c r="I533">
        <v>59.263759999999998</v>
      </c>
      <c r="J533">
        <v>0</v>
      </c>
      <c r="K533">
        <v>17.997454000000001</v>
      </c>
      <c r="L533">
        <v>17.997454000000001</v>
      </c>
      <c r="M533">
        <v>0</v>
      </c>
      <c r="N533" t="b">
        <v>0</v>
      </c>
      <c r="O533">
        <v>33.281999999999996</v>
      </c>
      <c r="P533">
        <v>33.281999999999996</v>
      </c>
      <c r="Q533">
        <v>0</v>
      </c>
      <c r="R533">
        <v>33.283648925260536</v>
      </c>
      <c r="S533">
        <v>-1.6489252605396132E-3</v>
      </c>
    </row>
    <row r="534" spans="1:19" x14ac:dyDescent="0.25">
      <c r="A534" t="s">
        <v>308</v>
      </c>
      <c r="B534">
        <v>135.19900000000001</v>
      </c>
      <c r="C534">
        <v>1887.9099999999999</v>
      </c>
      <c r="D534">
        <v>1888.08664934634</v>
      </c>
      <c r="E534">
        <v>-0.17664934634012752</v>
      </c>
      <c r="F534">
        <v>33.281999999999996</v>
      </c>
      <c r="G534">
        <v>0</v>
      </c>
      <c r="H534">
        <v>59.263759999999998</v>
      </c>
      <c r="I534">
        <v>59.263759999999998</v>
      </c>
      <c r="J534">
        <v>0</v>
      </c>
      <c r="K534">
        <v>17.997454000000001</v>
      </c>
      <c r="L534">
        <v>17.997454000000001</v>
      </c>
      <c r="M534">
        <v>0</v>
      </c>
      <c r="N534" t="b">
        <v>0</v>
      </c>
      <c r="O534">
        <v>33.281999999999996</v>
      </c>
      <c r="P534">
        <v>33.281999999999996</v>
      </c>
      <c r="Q534">
        <v>0</v>
      </c>
      <c r="R534">
        <v>33.283648925260536</v>
      </c>
      <c r="S534">
        <v>-1.6489252605396132E-3</v>
      </c>
    </row>
    <row r="535" spans="1:19" x14ac:dyDescent="0.25">
      <c r="A535" t="s">
        <v>309</v>
      </c>
      <c r="B535">
        <v>135.79900000000001</v>
      </c>
      <c r="C535">
        <v>1907.875</v>
      </c>
      <c r="D535">
        <v>1908.0527889674777</v>
      </c>
      <c r="E535">
        <v>-0.17778896747768158</v>
      </c>
      <c r="F535">
        <v>33.268000000000001</v>
      </c>
      <c r="G535">
        <v>0</v>
      </c>
      <c r="H535">
        <v>59.263579999999997</v>
      </c>
      <c r="I535">
        <v>59.263579999999997</v>
      </c>
      <c r="J535">
        <v>0</v>
      </c>
      <c r="K535">
        <v>17.997515</v>
      </c>
      <c r="L535">
        <v>17.997515</v>
      </c>
      <c r="M535">
        <v>0</v>
      </c>
      <c r="N535" t="b">
        <v>0</v>
      </c>
      <c r="O535">
        <v>33.268000000000001</v>
      </c>
      <c r="P535">
        <v>33.268000000000001</v>
      </c>
      <c r="Q535">
        <v>0</v>
      </c>
      <c r="R535">
        <v>33.269718136075433</v>
      </c>
      <c r="S535">
        <v>-1.7181360754321418E-3</v>
      </c>
    </row>
    <row r="536" spans="1:19" x14ac:dyDescent="0.25">
      <c r="A536" t="s">
        <v>309</v>
      </c>
      <c r="B536">
        <v>135.79900000000001</v>
      </c>
      <c r="C536">
        <v>1907.875</v>
      </c>
      <c r="D536">
        <v>1908.0527889674777</v>
      </c>
      <c r="E536">
        <v>-0.17778896747768158</v>
      </c>
      <c r="F536">
        <v>33.268000000000001</v>
      </c>
      <c r="G536">
        <v>0</v>
      </c>
      <c r="H536">
        <v>59.263579999999997</v>
      </c>
      <c r="I536">
        <v>59.263579999999997</v>
      </c>
      <c r="J536">
        <v>0</v>
      </c>
      <c r="K536">
        <v>17.997515</v>
      </c>
      <c r="L536">
        <v>17.997515</v>
      </c>
      <c r="M536">
        <v>0</v>
      </c>
      <c r="N536" t="b">
        <v>0</v>
      </c>
      <c r="O536">
        <v>33.268000000000001</v>
      </c>
      <c r="P536">
        <v>33.268000000000001</v>
      </c>
      <c r="Q536">
        <v>0</v>
      </c>
      <c r="R536">
        <v>33.269718136075433</v>
      </c>
      <c r="S536">
        <v>-1.7181360754321418E-3</v>
      </c>
    </row>
    <row r="537" spans="1:19" x14ac:dyDescent="0.25">
      <c r="A537" t="s">
        <v>310</v>
      </c>
      <c r="B537">
        <v>136.19900000000001</v>
      </c>
      <c r="C537">
        <v>1921.1790000000001</v>
      </c>
      <c r="D537">
        <v>1921.2802434380019</v>
      </c>
      <c r="E537">
        <v>-0.10124343800180213</v>
      </c>
      <c r="F537">
        <v>33.255000000000003</v>
      </c>
      <c r="G537">
        <v>0</v>
      </c>
      <c r="H537">
        <v>59.263466000000001</v>
      </c>
      <c r="I537">
        <v>59.263466000000001</v>
      </c>
      <c r="J537">
        <v>0</v>
      </c>
      <c r="K537">
        <v>17.997554999999998</v>
      </c>
      <c r="L537">
        <v>17.997554999999998</v>
      </c>
      <c r="M537">
        <v>0</v>
      </c>
      <c r="N537" t="b">
        <v>0</v>
      </c>
      <c r="O537">
        <v>33.255000000000003</v>
      </c>
      <c r="P537">
        <v>33.255000000000003</v>
      </c>
      <c r="Q537">
        <v>0</v>
      </c>
      <c r="R537">
        <v>33.256605874723419</v>
      </c>
      <c r="S537">
        <v>-1.6058747234168891E-3</v>
      </c>
    </row>
    <row r="538" spans="1:19" x14ac:dyDescent="0.25">
      <c r="A538" t="s">
        <v>310</v>
      </c>
      <c r="B538">
        <v>136.19900000000001</v>
      </c>
      <c r="C538">
        <v>1921.1790000000001</v>
      </c>
      <c r="D538">
        <v>1921.2802434380019</v>
      </c>
      <c r="E538">
        <v>-0.10124343800180213</v>
      </c>
      <c r="F538">
        <v>33.255000000000003</v>
      </c>
      <c r="G538">
        <v>0</v>
      </c>
      <c r="H538">
        <v>59.263466000000001</v>
      </c>
      <c r="I538">
        <v>59.263466000000001</v>
      </c>
      <c r="J538">
        <v>0</v>
      </c>
      <c r="K538">
        <v>17.997554999999998</v>
      </c>
      <c r="L538">
        <v>17.997554999999998</v>
      </c>
      <c r="M538">
        <v>0</v>
      </c>
      <c r="N538" t="b">
        <v>0</v>
      </c>
      <c r="O538">
        <v>33.255000000000003</v>
      </c>
      <c r="P538">
        <v>33.255000000000003</v>
      </c>
      <c r="Q538">
        <v>0</v>
      </c>
      <c r="R538">
        <v>33.256605874723419</v>
      </c>
      <c r="S538">
        <v>-1.6058747234168891E-3</v>
      </c>
    </row>
    <row r="539" spans="1:19" x14ac:dyDescent="0.25">
      <c r="A539" t="s">
        <v>311</v>
      </c>
      <c r="B539">
        <v>136.79900000000001</v>
      </c>
      <c r="C539">
        <v>1941.1280000000002</v>
      </c>
      <c r="D539">
        <v>1941.2306663094814</v>
      </c>
      <c r="E539">
        <v>-0.10266630948126476</v>
      </c>
      <c r="F539">
        <v>33.244999999999997</v>
      </c>
      <c r="G539">
        <v>0</v>
      </c>
      <c r="H539">
        <v>59.263286999999998</v>
      </c>
      <c r="I539">
        <v>59.263286999999998</v>
      </c>
      <c r="J539">
        <v>0</v>
      </c>
      <c r="K539">
        <v>17.997617999999999</v>
      </c>
      <c r="L539">
        <v>17.997617999999999</v>
      </c>
      <c r="M539">
        <v>0</v>
      </c>
      <c r="N539" t="b">
        <v>0</v>
      </c>
      <c r="O539">
        <v>33.244999999999997</v>
      </c>
      <c r="P539">
        <v>33.244999999999997</v>
      </c>
      <c r="Q539">
        <v>0</v>
      </c>
      <c r="R539">
        <v>33.245677373004341</v>
      </c>
      <c r="S539">
        <v>-6.7737300434345116E-4</v>
      </c>
    </row>
    <row r="540" spans="1:19" x14ac:dyDescent="0.25">
      <c r="A540" t="s">
        <v>311</v>
      </c>
      <c r="B540">
        <v>136.79900000000001</v>
      </c>
      <c r="C540">
        <v>1941.1280000000002</v>
      </c>
      <c r="D540">
        <v>1941.2306663094814</v>
      </c>
      <c r="E540">
        <v>-0.10266630948126476</v>
      </c>
      <c r="F540">
        <v>33.244999999999997</v>
      </c>
      <c r="G540">
        <v>0</v>
      </c>
      <c r="H540">
        <v>59.263286999999998</v>
      </c>
      <c r="I540">
        <v>59.263286999999998</v>
      </c>
      <c r="J540">
        <v>0</v>
      </c>
      <c r="K540">
        <v>17.997617999999999</v>
      </c>
      <c r="L540">
        <v>17.997617999999999</v>
      </c>
      <c r="M540">
        <v>0</v>
      </c>
      <c r="N540" t="b">
        <v>0</v>
      </c>
      <c r="O540">
        <v>33.244999999999997</v>
      </c>
      <c r="P540">
        <v>33.244999999999997</v>
      </c>
      <c r="Q540">
        <v>0</v>
      </c>
      <c r="R540">
        <v>33.245677373004341</v>
      </c>
      <c r="S540">
        <v>-6.7737300434345116E-4</v>
      </c>
    </row>
    <row r="541" spans="1:19" x14ac:dyDescent="0.25">
      <c r="A541" t="s">
        <v>312</v>
      </c>
      <c r="B541">
        <v>137.19900000000001</v>
      </c>
      <c r="C541">
        <v>1954.4259999999999</v>
      </c>
      <c r="D541">
        <v>1954.5409655855465</v>
      </c>
      <c r="E541">
        <v>-0.11496558554654257</v>
      </c>
      <c r="F541">
        <v>33.246000000000002</v>
      </c>
      <c r="G541">
        <v>0</v>
      </c>
      <c r="H541">
        <v>59.263171999999997</v>
      </c>
      <c r="I541">
        <v>59.263171999999997</v>
      </c>
      <c r="J541">
        <v>0</v>
      </c>
      <c r="K541">
        <v>17.99766</v>
      </c>
      <c r="L541">
        <v>17.99766</v>
      </c>
      <c r="M541">
        <v>0</v>
      </c>
      <c r="N541" t="b">
        <v>0</v>
      </c>
      <c r="O541">
        <v>33.246000000000002</v>
      </c>
      <c r="P541">
        <v>33.246000000000002</v>
      </c>
      <c r="Q541">
        <v>0</v>
      </c>
      <c r="R541">
        <v>33.24573498871451</v>
      </c>
      <c r="S541">
        <v>2.6501128549227815E-4</v>
      </c>
    </row>
    <row r="542" spans="1:19" x14ac:dyDescent="0.25">
      <c r="A542" t="s">
        <v>312</v>
      </c>
      <c r="B542">
        <v>137.19900000000001</v>
      </c>
      <c r="C542">
        <v>1954.4259999999999</v>
      </c>
      <c r="D542">
        <v>1954.5409655855465</v>
      </c>
      <c r="E542">
        <v>-0.11496558554654257</v>
      </c>
      <c r="F542">
        <v>33.246000000000002</v>
      </c>
      <c r="G542">
        <v>0</v>
      </c>
      <c r="H542">
        <v>59.263171999999997</v>
      </c>
      <c r="I542">
        <v>59.263171999999997</v>
      </c>
      <c r="J542">
        <v>0</v>
      </c>
      <c r="K542">
        <v>17.99766</v>
      </c>
      <c r="L542">
        <v>17.99766</v>
      </c>
      <c r="M542">
        <v>0</v>
      </c>
      <c r="N542" t="b">
        <v>0</v>
      </c>
      <c r="O542">
        <v>33.246000000000002</v>
      </c>
      <c r="P542">
        <v>33.246000000000002</v>
      </c>
      <c r="Q542">
        <v>0</v>
      </c>
      <c r="R542">
        <v>33.24573498871451</v>
      </c>
      <c r="S542">
        <v>2.6501128549227815E-4</v>
      </c>
    </row>
    <row r="543" spans="1:19" x14ac:dyDescent="0.25">
      <c r="A543" t="s">
        <v>313</v>
      </c>
      <c r="B543">
        <v>137.79900000000001</v>
      </c>
      <c r="C543">
        <v>1974.3780000000002</v>
      </c>
      <c r="D543">
        <v>1974.4912294326823</v>
      </c>
      <c r="E543">
        <v>-0.11322943268214658</v>
      </c>
      <c r="F543">
        <v>33.264000000000003</v>
      </c>
      <c r="G543">
        <v>0</v>
      </c>
      <c r="H543">
        <v>59.262993000000002</v>
      </c>
      <c r="I543">
        <v>59.262993000000002</v>
      </c>
      <c r="J543">
        <v>0</v>
      </c>
      <c r="K543">
        <v>17.997720999999999</v>
      </c>
      <c r="L543">
        <v>17.997720999999999</v>
      </c>
      <c r="M543">
        <v>0</v>
      </c>
      <c r="N543" t="b">
        <v>0</v>
      </c>
      <c r="O543">
        <v>33.264000000000003</v>
      </c>
      <c r="P543">
        <v>33.264000000000003</v>
      </c>
      <c r="Q543">
        <v>0</v>
      </c>
      <c r="R543">
        <v>33.260989679134596</v>
      </c>
      <c r="S543">
        <v>3.0103208654068681E-3</v>
      </c>
    </row>
    <row r="544" spans="1:19" x14ac:dyDescent="0.25">
      <c r="A544" t="s">
        <v>313</v>
      </c>
      <c r="B544">
        <v>137.79900000000001</v>
      </c>
      <c r="C544">
        <v>1974.3780000000002</v>
      </c>
      <c r="D544">
        <v>1974.4912294326823</v>
      </c>
      <c r="E544">
        <v>-0.11322943268214658</v>
      </c>
      <c r="F544">
        <v>33.264000000000003</v>
      </c>
      <c r="G544">
        <v>0</v>
      </c>
      <c r="H544">
        <v>59.262993000000002</v>
      </c>
      <c r="I544">
        <v>59.262993000000002</v>
      </c>
      <c r="J544">
        <v>0</v>
      </c>
      <c r="K544">
        <v>17.997720999999999</v>
      </c>
      <c r="L544">
        <v>17.997720999999999</v>
      </c>
      <c r="M544">
        <v>0</v>
      </c>
      <c r="N544" t="b">
        <v>0</v>
      </c>
      <c r="O544">
        <v>33.264000000000003</v>
      </c>
      <c r="P544">
        <v>33.264000000000003</v>
      </c>
      <c r="Q544">
        <v>0</v>
      </c>
      <c r="R544">
        <v>33.260989679134596</v>
      </c>
      <c r="S544">
        <v>3.0103208654068681E-3</v>
      </c>
    </row>
    <row r="545" spans="1:19" x14ac:dyDescent="0.25">
      <c r="A545" t="s">
        <v>314</v>
      </c>
      <c r="B545">
        <v>138.19900000000001</v>
      </c>
      <c r="C545">
        <v>1987.683</v>
      </c>
      <c r="D545">
        <v>1987.8084445144868</v>
      </c>
      <c r="E545">
        <v>-0.12544451448684413</v>
      </c>
      <c r="F545">
        <v>33.264000000000003</v>
      </c>
      <c r="G545">
        <v>0</v>
      </c>
      <c r="H545">
        <v>59.262878000000001</v>
      </c>
      <c r="I545">
        <v>59.262878000000001</v>
      </c>
      <c r="J545">
        <v>0</v>
      </c>
      <c r="K545">
        <v>17.997762999999999</v>
      </c>
      <c r="L545">
        <v>17.997762999999999</v>
      </c>
      <c r="M545">
        <v>0</v>
      </c>
      <c r="N545" t="b">
        <v>0</v>
      </c>
      <c r="O545">
        <v>33.264000000000003</v>
      </c>
      <c r="P545">
        <v>33.264000000000003</v>
      </c>
      <c r="Q545">
        <v>0</v>
      </c>
      <c r="R545">
        <v>33.263842155242543</v>
      </c>
      <c r="S545">
        <v>1.5784475746016824E-4</v>
      </c>
    </row>
    <row r="546" spans="1:19" x14ac:dyDescent="0.25">
      <c r="A546" t="s">
        <v>314</v>
      </c>
      <c r="B546">
        <v>138.19900000000001</v>
      </c>
      <c r="C546">
        <v>1987.683</v>
      </c>
      <c r="D546">
        <v>1987.8084445144868</v>
      </c>
      <c r="E546">
        <v>-0.12544451448684413</v>
      </c>
      <c r="F546">
        <v>33.264000000000003</v>
      </c>
      <c r="G546">
        <v>0</v>
      </c>
      <c r="H546">
        <v>59.262878000000001</v>
      </c>
      <c r="I546">
        <v>59.262878000000001</v>
      </c>
      <c r="J546">
        <v>0</v>
      </c>
      <c r="K546">
        <v>17.997762999999999</v>
      </c>
      <c r="L546">
        <v>17.997762999999999</v>
      </c>
      <c r="M546">
        <v>0</v>
      </c>
      <c r="N546" t="b">
        <v>0</v>
      </c>
      <c r="O546">
        <v>33.264000000000003</v>
      </c>
      <c r="P546">
        <v>33.264000000000003</v>
      </c>
      <c r="Q546">
        <v>0</v>
      </c>
      <c r="R546">
        <v>33.263842155242543</v>
      </c>
      <c r="S546">
        <v>1.5784475746016824E-4</v>
      </c>
    </row>
    <row r="547" spans="1:19" x14ac:dyDescent="0.25">
      <c r="A547" t="s">
        <v>315</v>
      </c>
      <c r="B547">
        <v>138.79900000000001</v>
      </c>
      <c r="C547">
        <v>2007.643</v>
      </c>
      <c r="D547">
        <v>2007.7679833813245</v>
      </c>
      <c r="E547">
        <v>-0.12498338132445497</v>
      </c>
      <c r="F547">
        <v>33.270000000000003</v>
      </c>
      <c r="G547">
        <v>0</v>
      </c>
      <c r="H547">
        <v>59.262698999999998</v>
      </c>
      <c r="I547">
        <v>59.262698999999998</v>
      </c>
      <c r="J547">
        <v>0</v>
      </c>
      <c r="K547">
        <v>17.997826</v>
      </c>
      <c r="L547">
        <v>17.997826</v>
      </c>
      <c r="M547">
        <v>0</v>
      </c>
      <c r="N547" t="b">
        <v>0</v>
      </c>
      <c r="O547">
        <v>33.270000000000003</v>
      </c>
      <c r="P547">
        <v>33.270000000000003</v>
      </c>
      <c r="Q547">
        <v>0</v>
      </c>
      <c r="R547">
        <v>33.269141640184486</v>
      </c>
      <c r="S547">
        <v>8.583598155169625E-4</v>
      </c>
    </row>
    <row r="548" spans="1:19" x14ac:dyDescent="0.25">
      <c r="A548" t="s">
        <v>315</v>
      </c>
      <c r="B548">
        <v>138.79900000000001</v>
      </c>
      <c r="C548">
        <v>2007.643</v>
      </c>
      <c r="D548">
        <v>2007.7679833813245</v>
      </c>
      <c r="E548">
        <v>-0.12498338132445497</v>
      </c>
      <c r="F548">
        <v>33.270000000000003</v>
      </c>
      <c r="G548">
        <v>0</v>
      </c>
      <c r="H548">
        <v>59.262698999999998</v>
      </c>
      <c r="I548">
        <v>59.262698999999998</v>
      </c>
      <c r="J548">
        <v>0</v>
      </c>
      <c r="K548">
        <v>17.997826</v>
      </c>
      <c r="L548">
        <v>17.997826</v>
      </c>
      <c r="M548">
        <v>0</v>
      </c>
      <c r="N548" t="b">
        <v>0</v>
      </c>
      <c r="O548">
        <v>33.270000000000003</v>
      </c>
      <c r="P548">
        <v>33.270000000000003</v>
      </c>
      <c r="Q548">
        <v>0</v>
      </c>
      <c r="R548">
        <v>33.269141640184486</v>
      </c>
      <c r="S548">
        <v>8.583598155169625E-4</v>
      </c>
    </row>
    <row r="549" spans="1:19" x14ac:dyDescent="0.25">
      <c r="A549" t="s">
        <v>316</v>
      </c>
      <c r="B549">
        <v>139.19900000000001</v>
      </c>
      <c r="C549">
        <v>2020.951</v>
      </c>
      <c r="D549">
        <v>2021.0704649241015</v>
      </c>
      <c r="E549">
        <v>-0.11946492410152132</v>
      </c>
      <c r="F549">
        <v>33.268999999999998</v>
      </c>
      <c r="G549">
        <v>0</v>
      </c>
      <c r="H549">
        <v>59.262580999999997</v>
      </c>
      <c r="I549">
        <v>59.262580999999997</v>
      </c>
      <c r="J549">
        <v>0</v>
      </c>
      <c r="K549">
        <v>17.997864</v>
      </c>
      <c r="L549">
        <v>17.997864</v>
      </c>
      <c r="M549">
        <v>0</v>
      </c>
      <c r="N549" t="b">
        <v>0</v>
      </c>
      <c r="O549">
        <v>33.268999999999998</v>
      </c>
      <c r="P549">
        <v>33.268999999999998</v>
      </c>
      <c r="Q549">
        <v>0</v>
      </c>
      <c r="R549">
        <v>33.268831660104993</v>
      </c>
      <c r="S549">
        <v>1.6833989500497637E-4</v>
      </c>
    </row>
    <row r="550" spans="1:19" x14ac:dyDescent="0.25">
      <c r="A550" t="s">
        <v>316</v>
      </c>
      <c r="B550">
        <v>139.19900000000001</v>
      </c>
      <c r="C550">
        <v>2020.951</v>
      </c>
      <c r="D550">
        <v>2021.0704649241015</v>
      </c>
      <c r="E550">
        <v>-0.11946492410152132</v>
      </c>
      <c r="F550">
        <v>33.268999999999998</v>
      </c>
      <c r="G550">
        <v>0</v>
      </c>
      <c r="H550">
        <v>59.262580999999997</v>
      </c>
      <c r="I550">
        <v>59.262580999999997</v>
      </c>
      <c r="J550">
        <v>0</v>
      </c>
      <c r="K550">
        <v>17.997864</v>
      </c>
      <c r="L550">
        <v>17.997864</v>
      </c>
      <c r="M550">
        <v>0</v>
      </c>
      <c r="N550" t="b">
        <v>0</v>
      </c>
      <c r="O550">
        <v>33.268999999999998</v>
      </c>
      <c r="P550">
        <v>33.268999999999998</v>
      </c>
      <c r="Q550">
        <v>0</v>
      </c>
      <c r="R550">
        <v>33.268831660104993</v>
      </c>
      <c r="S550">
        <v>1.6833989500497637E-4</v>
      </c>
    </row>
    <row r="551" spans="1:19" x14ac:dyDescent="0.25">
      <c r="A551" t="s">
        <v>317</v>
      </c>
      <c r="B551">
        <v>139.79900000000001</v>
      </c>
      <c r="C551">
        <v>2040.9119999999998</v>
      </c>
      <c r="D551">
        <v>2041.0313164960462</v>
      </c>
      <c r="E551">
        <v>-0.1193164960463946</v>
      </c>
      <c r="F551">
        <v>33.267000000000003</v>
      </c>
      <c r="G551">
        <v>0</v>
      </c>
      <c r="H551">
        <v>59.262405000000001</v>
      </c>
      <c r="I551">
        <v>59.262405000000001</v>
      </c>
      <c r="J551">
        <v>0</v>
      </c>
      <c r="K551">
        <v>17.997917000000001</v>
      </c>
      <c r="L551">
        <v>17.997917000000001</v>
      </c>
      <c r="M551">
        <v>0</v>
      </c>
      <c r="N551" t="b">
        <v>0</v>
      </c>
      <c r="O551">
        <v>33.267000000000003</v>
      </c>
      <c r="P551">
        <v>33.267000000000003</v>
      </c>
      <c r="Q551">
        <v>0</v>
      </c>
      <c r="R551">
        <v>33.267100297212501</v>
      </c>
      <c r="S551">
        <v>-1.0029721249793511E-4</v>
      </c>
    </row>
    <row r="552" spans="1:19" x14ac:dyDescent="0.25">
      <c r="A552" t="s">
        <v>317</v>
      </c>
      <c r="B552">
        <v>139.79900000000001</v>
      </c>
      <c r="C552">
        <v>2040.9119999999998</v>
      </c>
      <c r="D552">
        <v>2041.0313164960462</v>
      </c>
      <c r="E552">
        <v>-0.1193164960463946</v>
      </c>
      <c r="F552">
        <v>33.267000000000003</v>
      </c>
      <c r="G552">
        <v>0</v>
      </c>
      <c r="H552">
        <v>59.262405000000001</v>
      </c>
      <c r="I552">
        <v>59.262405000000001</v>
      </c>
      <c r="J552">
        <v>0</v>
      </c>
      <c r="K552">
        <v>17.997917000000001</v>
      </c>
      <c r="L552">
        <v>17.997917000000001</v>
      </c>
      <c r="M552">
        <v>0</v>
      </c>
      <c r="N552" t="b">
        <v>0</v>
      </c>
      <c r="O552">
        <v>33.267000000000003</v>
      </c>
      <c r="P552">
        <v>33.267000000000003</v>
      </c>
      <c r="Q552">
        <v>0</v>
      </c>
      <c r="R552">
        <v>33.267100297212501</v>
      </c>
      <c r="S552">
        <v>-1.0029721249793511E-4</v>
      </c>
    </row>
    <row r="553" spans="1:19" x14ac:dyDescent="0.25">
      <c r="A553" t="s">
        <v>318</v>
      </c>
      <c r="B553">
        <v>140.19900000000001</v>
      </c>
      <c r="C553">
        <v>2054.2179999999998</v>
      </c>
      <c r="D553">
        <v>2054.4738646231126</v>
      </c>
      <c r="E553">
        <v>-0.25586462311275682</v>
      </c>
      <c r="F553">
        <v>33.265999999999998</v>
      </c>
      <c r="G553">
        <v>0</v>
      </c>
      <c r="H553">
        <v>59.262287000000001</v>
      </c>
      <c r="I553">
        <v>59.262287000000001</v>
      </c>
      <c r="J553">
        <v>0</v>
      </c>
      <c r="K553">
        <v>17.997952000000002</v>
      </c>
      <c r="L553">
        <v>17.997952000000002</v>
      </c>
      <c r="M553">
        <v>0</v>
      </c>
      <c r="N553" t="b">
        <v>0</v>
      </c>
      <c r="O553">
        <v>33.265999999999998</v>
      </c>
      <c r="P553">
        <v>33.265999999999998</v>
      </c>
      <c r="Q553">
        <v>0</v>
      </c>
      <c r="R553">
        <v>33.265973896916655</v>
      </c>
      <c r="S553">
        <v>2.6103083342832178E-5</v>
      </c>
    </row>
    <row r="554" spans="1:19" x14ac:dyDescent="0.25">
      <c r="A554" t="s">
        <v>318</v>
      </c>
      <c r="B554">
        <v>140.19900000000001</v>
      </c>
      <c r="C554">
        <v>2054.2179999999998</v>
      </c>
      <c r="D554">
        <v>2054.4738646231126</v>
      </c>
      <c r="E554">
        <v>-0.25586462311275682</v>
      </c>
      <c r="F554">
        <v>33.265999999999998</v>
      </c>
      <c r="G554">
        <v>0</v>
      </c>
      <c r="H554">
        <v>59.262287000000001</v>
      </c>
      <c r="I554">
        <v>59.262287000000001</v>
      </c>
      <c r="J554">
        <v>0</v>
      </c>
      <c r="K554">
        <v>17.997952000000002</v>
      </c>
      <c r="L554">
        <v>17.997952000000002</v>
      </c>
      <c r="M554">
        <v>0</v>
      </c>
      <c r="N554" t="b">
        <v>0</v>
      </c>
      <c r="O554">
        <v>33.265999999999998</v>
      </c>
      <c r="P554">
        <v>33.265999999999998</v>
      </c>
      <c r="Q554">
        <v>0</v>
      </c>
      <c r="R554">
        <v>33.265973896916655</v>
      </c>
      <c r="S554">
        <v>2.6103083342832178E-5</v>
      </c>
    </row>
    <row r="555" spans="1:19" x14ac:dyDescent="0.25">
      <c r="A555" t="s">
        <v>319</v>
      </c>
      <c r="B555">
        <v>140.79900000000001</v>
      </c>
      <c r="C555">
        <v>2074.1770000000001</v>
      </c>
      <c r="D555">
        <v>2074.4329460525041</v>
      </c>
      <c r="E555">
        <v>-0.25594605250398672</v>
      </c>
      <c r="F555">
        <v>33.264000000000003</v>
      </c>
      <c r="G555">
        <v>0</v>
      </c>
      <c r="H555">
        <v>59.262107999999998</v>
      </c>
      <c r="I555">
        <v>59.262107999999998</v>
      </c>
      <c r="J555">
        <v>0</v>
      </c>
      <c r="K555">
        <v>17.998004999999999</v>
      </c>
      <c r="L555">
        <v>17.998004999999999</v>
      </c>
      <c r="M555">
        <v>0</v>
      </c>
      <c r="N555" t="b">
        <v>0</v>
      </c>
      <c r="O555">
        <v>33.264000000000003</v>
      </c>
      <c r="P555">
        <v>33.264000000000003</v>
      </c>
      <c r="Q555">
        <v>0</v>
      </c>
      <c r="R555">
        <v>33.264117833116742</v>
      </c>
      <c r="S555">
        <v>-1.1783311673951857E-4</v>
      </c>
    </row>
    <row r="556" spans="1:19" x14ac:dyDescent="0.25">
      <c r="A556" t="s">
        <v>319</v>
      </c>
      <c r="B556">
        <v>140.79900000000001</v>
      </c>
      <c r="C556">
        <v>2074.1770000000001</v>
      </c>
      <c r="D556">
        <v>2074.4329460525041</v>
      </c>
      <c r="E556">
        <v>-0.25594605250398672</v>
      </c>
      <c r="F556">
        <v>33.264000000000003</v>
      </c>
      <c r="G556">
        <v>0</v>
      </c>
      <c r="H556">
        <v>59.262107999999998</v>
      </c>
      <c r="I556">
        <v>59.262107999999998</v>
      </c>
      <c r="J556">
        <v>0</v>
      </c>
      <c r="K556">
        <v>17.998004999999999</v>
      </c>
      <c r="L556">
        <v>17.998004999999999</v>
      </c>
      <c r="M556">
        <v>0</v>
      </c>
      <c r="N556" t="b">
        <v>0</v>
      </c>
      <c r="O556">
        <v>33.264000000000003</v>
      </c>
      <c r="P556">
        <v>33.264000000000003</v>
      </c>
      <c r="Q556">
        <v>0</v>
      </c>
      <c r="R556">
        <v>33.264117833116742</v>
      </c>
      <c r="S556">
        <v>-1.1783311673951857E-4</v>
      </c>
    </row>
    <row r="557" spans="1:19" x14ac:dyDescent="0.25">
      <c r="A557" t="s">
        <v>320</v>
      </c>
      <c r="B557">
        <v>141.19900000000001</v>
      </c>
      <c r="C557">
        <v>2087.482</v>
      </c>
      <c r="D557">
        <v>2087.6899787185566</v>
      </c>
      <c r="E557">
        <v>-0.20797871855666017</v>
      </c>
      <c r="F557">
        <v>33.262999999999998</v>
      </c>
      <c r="G557">
        <v>0</v>
      </c>
      <c r="H557">
        <v>59.261992999999997</v>
      </c>
      <c r="I557">
        <v>59.261992999999997</v>
      </c>
      <c r="J557">
        <v>0</v>
      </c>
      <c r="K557">
        <v>17.998047</v>
      </c>
      <c r="L557">
        <v>17.998047</v>
      </c>
      <c r="M557">
        <v>0</v>
      </c>
      <c r="N557" t="b">
        <v>0</v>
      </c>
      <c r="O557">
        <v>33.262999999999998</v>
      </c>
      <c r="P557">
        <v>33.262999999999998</v>
      </c>
      <c r="Q557">
        <v>0</v>
      </c>
      <c r="R557">
        <v>33.262876602944985</v>
      </c>
      <c r="S557">
        <v>1.2339705501318576E-4</v>
      </c>
    </row>
    <row r="558" spans="1:19" x14ac:dyDescent="0.25">
      <c r="A558" t="s">
        <v>320</v>
      </c>
      <c r="B558">
        <v>141.19900000000001</v>
      </c>
      <c r="C558">
        <v>2087.482</v>
      </c>
      <c r="D558">
        <v>2087.6899787185566</v>
      </c>
      <c r="E558">
        <v>-0.20797871855666017</v>
      </c>
      <c r="F558">
        <v>33.262999999999998</v>
      </c>
      <c r="G558">
        <v>0</v>
      </c>
      <c r="H558">
        <v>59.261992999999997</v>
      </c>
      <c r="I558">
        <v>59.261992999999997</v>
      </c>
      <c r="J558">
        <v>0</v>
      </c>
      <c r="K558">
        <v>17.998047</v>
      </c>
      <c r="L558">
        <v>17.998047</v>
      </c>
      <c r="M558">
        <v>0</v>
      </c>
      <c r="N558" t="b">
        <v>0</v>
      </c>
      <c r="O558">
        <v>33.262999999999998</v>
      </c>
      <c r="P558">
        <v>33.262999999999998</v>
      </c>
      <c r="Q558">
        <v>0</v>
      </c>
      <c r="R558">
        <v>33.262876602944985</v>
      </c>
      <c r="S558">
        <v>1.2339705501318576E-4</v>
      </c>
    </row>
    <row r="559" spans="1:19" x14ac:dyDescent="0.25">
      <c r="A559" t="s">
        <v>321</v>
      </c>
      <c r="B559">
        <v>141.79900000000001</v>
      </c>
      <c r="C559">
        <v>2107.4389999999999</v>
      </c>
      <c r="D559">
        <v>2107.6472468263009</v>
      </c>
      <c r="E559">
        <v>-0.20824682630109237</v>
      </c>
      <c r="F559">
        <v>33.261000000000003</v>
      </c>
      <c r="G559">
        <v>0</v>
      </c>
      <c r="H559">
        <v>59.261822000000002</v>
      </c>
      <c r="I559">
        <v>59.261822000000002</v>
      </c>
      <c r="J559">
        <v>0</v>
      </c>
      <c r="K559">
        <v>17.998107999999998</v>
      </c>
      <c r="L559">
        <v>17.998107999999998</v>
      </c>
      <c r="M559">
        <v>0</v>
      </c>
      <c r="N559" t="b">
        <v>0</v>
      </c>
      <c r="O559">
        <v>33.261000000000003</v>
      </c>
      <c r="P559">
        <v>33.261000000000003</v>
      </c>
      <c r="Q559">
        <v>0</v>
      </c>
      <c r="R559">
        <v>33.261133592318977</v>
      </c>
      <c r="S559">
        <v>-1.3359231897425161E-4</v>
      </c>
    </row>
    <row r="560" spans="1:19" x14ac:dyDescent="0.25">
      <c r="A560" t="s">
        <v>321</v>
      </c>
      <c r="B560">
        <v>141.79900000000001</v>
      </c>
      <c r="C560">
        <v>2107.4389999999999</v>
      </c>
      <c r="D560">
        <v>2107.6472468263009</v>
      </c>
      <c r="E560">
        <v>-0.20824682630109237</v>
      </c>
      <c r="F560">
        <v>33.261000000000003</v>
      </c>
      <c r="G560">
        <v>0</v>
      </c>
      <c r="H560">
        <v>59.261822000000002</v>
      </c>
      <c r="I560">
        <v>59.261822000000002</v>
      </c>
      <c r="J560">
        <v>0</v>
      </c>
      <c r="K560">
        <v>17.998107999999998</v>
      </c>
      <c r="L560">
        <v>17.998107999999998</v>
      </c>
      <c r="M560">
        <v>0</v>
      </c>
      <c r="N560" t="b">
        <v>0</v>
      </c>
      <c r="O560">
        <v>33.261000000000003</v>
      </c>
      <c r="P560">
        <v>33.261000000000003</v>
      </c>
      <c r="Q560">
        <v>0</v>
      </c>
      <c r="R560">
        <v>33.261133592318977</v>
      </c>
      <c r="S560">
        <v>-1.3359231897425161E-4</v>
      </c>
    </row>
    <row r="561" spans="1:19" x14ac:dyDescent="0.25">
      <c r="A561" t="s">
        <v>322</v>
      </c>
      <c r="B561">
        <v>142.19900000000001</v>
      </c>
      <c r="C561">
        <v>2120.7429999999999</v>
      </c>
      <c r="D561">
        <v>2120.997645711599</v>
      </c>
      <c r="E561">
        <v>-0.2546457115990961</v>
      </c>
      <c r="F561">
        <v>33.26</v>
      </c>
      <c r="G561">
        <v>0</v>
      </c>
      <c r="H561">
        <v>59.261702999999997</v>
      </c>
      <c r="I561">
        <v>59.261702999999997</v>
      </c>
      <c r="J561">
        <v>0</v>
      </c>
      <c r="K561">
        <v>17.998149999999999</v>
      </c>
      <c r="L561">
        <v>17.998149999999999</v>
      </c>
      <c r="M561">
        <v>0</v>
      </c>
      <c r="N561" t="b">
        <v>0</v>
      </c>
      <c r="O561">
        <v>33.26</v>
      </c>
      <c r="P561">
        <v>33.26</v>
      </c>
      <c r="Q561">
        <v>0</v>
      </c>
      <c r="R561">
        <v>33.259874384660094</v>
      </c>
      <c r="S561">
        <v>1.256153399040727E-4</v>
      </c>
    </row>
    <row r="562" spans="1:19" x14ac:dyDescent="0.25">
      <c r="A562" t="s">
        <v>322</v>
      </c>
      <c r="B562">
        <v>142.19900000000001</v>
      </c>
      <c r="C562">
        <v>2120.7429999999999</v>
      </c>
      <c r="D562">
        <v>2120.997645711599</v>
      </c>
      <c r="E562">
        <v>-0.2546457115990961</v>
      </c>
      <c r="F562">
        <v>33.26</v>
      </c>
      <c r="G562">
        <v>0</v>
      </c>
      <c r="H562">
        <v>59.261702999999997</v>
      </c>
      <c r="I562">
        <v>59.261702999999997</v>
      </c>
      <c r="J562">
        <v>0</v>
      </c>
      <c r="K562">
        <v>17.998149999999999</v>
      </c>
      <c r="L562">
        <v>17.998149999999999</v>
      </c>
      <c r="M562">
        <v>0</v>
      </c>
      <c r="N562" t="b">
        <v>0</v>
      </c>
      <c r="O562">
        <v>33.26</v>
      </c>
      <c r="P562">
        <v>33.26</v>
      </c>
      <c r="Q562">
        <v>0</v>
      </c>
      <c r="R562">
        <v>33.259874384660094</v>
      </c>
      <c r="S562">
        <v>1.256153399040727E-4</v>
      </c>
    </row>
    <row r="563" spans="1:19" x14ac:dyDescent="0.25">
      <c r="A563" t="s">
        <v>323</v>
      </c>
      <c r="B563">
        <v>142.79900000000001</v>
      </c>
      <c r="C563">
        <v>2140.6979999999999</v>
      </c>
      <c r="D563">
        <v>2140.9524564306885</v>
      </c>
      <c r="E563">
        <v>-0.25445643068860591</v>
      </c>
      <c r="F563">
        <v>33.253</v>
      </c>
      <c r="G563">
        <v>0</v>
      </c>
      <c r="H563">
        <v>59.261524000000001</v>
      </c>
      <c r="I563">
        <v>59.261524000000001</v>
      </c>
      <c r="J563">
        <v>0</v>
      </c>
      <c r="K563">
        <v>17.998199</v>
      </c>
      <c r="L563">
        <v>17.998199</v>
      </c>
      <c r="M563">
        <v>0</v>
      </c>
      <c r="N563" t="b">
        <v>0</v>
      </c>
      <c r="O563">
        <v>33.253</v>
      </c>
      <c r="P563">
        <v>33.253</v>
      </c>
      <c r="Q563">
        <v>0</v>
      </c>
      <c r="R563">
        <v>33.254166691687153</v>
      </c>
      <c r="S563">
        <v>-1.1666916871533317E-3</v>
      </c>
    </row>
    <row r="564" spans="1:19" x14ac:dyDescent="0.25">
      <c r="A564" t="s">
        <v>323</v>
      </c>
      <c r="B564">
        <v>142.79900000000001</v>
      </c>
      <c r="C564">
        <v>2140.6979999999999</v>
      </c>
      <c r="D564">
        <v>2140.9524564306885</v>
      </c>
      <c r="E564">
        <v>-0.25445643068860591</v>
      </c>
      <c r="F564">
        <v>33.253</v>
      </c>
      <c r="G564">
        <v>0</v>
      </c>
      <c r="H564">
        <v>59.261524000000001</v>
      </c>
      <c r="I564">
        <v>59.261524000000001</v>
      </c>
      <c r="J564">
        <v>0</v>
      </c>
      <c r="K564">
        <v>17.998199</v>
      </c>
      <c r="L564">
        <v>17.998199</v>
      </c>
      <c r="M564">
        <v>0</v>
      </c>
      <c r="N564" t="b">
        <v>0</v>
      </c>
      <c r="O564">
        <v>33.253</v>
      </c>
      <c r="P564">
        <v>33.253</v>
      </c>
      <c r="Q564">
        <v>0</v>
      </c>
      <c r="R564">
        <v>33.254166691687153</v>
      </c>
      <c r="S564">
        <v>-1.1666916871533317E-3</v>
      </c>
    </row>
    <row r="565" spans="1:19" x14ac:dyDescent="0.25">
      <c r="A565" t="s">
        <v>324</v>
      </c>
      <c r="B565">
        <v>143.19900000000001</v>
      </c>
      <c r="C565">
        <v>2153.9989999999998</v>
      </c>
      <c r="D565">
        <v>2154.2511559288369</v>
      </c>
      <c r="E565">
        <v>-0.2521559288370554</v>
      </c>
      <c r="F565">
        <v>33.250999999999998</v>
      </c>
      <c r="G565">
        <v>0</v>
      </c>
      <c r="H565">
        <v>59.261406000000001</v>
      </c>
      <c r="I565">
        <v>59.261406000000001</v>
      </c>
      <c r="J565">
        <v>0</v>
      </c>
      <c r="K565">
        <v>17.998232000000002</v>
      </c>
      <c r="L565">
        <v>17.998232000000002</v>
      </c>
      <c r="M565">
        <v>0</v>
      </c>
      <c r="N565" t="b">
        <v>0</v>
      </c>
      <c r="O565">
        <v>33.250999999999998</v>
      </c>
      <c r="P565">
        <v>33.250999999999998</v>
      </c>
      <c r="Q565">
        <v>0</v>
      </c>
      <c r="R565">
        <v>33.251474197614151</v>
      </c>
      <c r="S565">
        <v>-4.7419761415312678E-4</v>
      </c>
    </row>
    <row r="566" spans="1:19" x14ac:dyDescent="0.25">
      <c r="A566" t="s">
        <v>324</v>
      </c>
      <c r="B566">
        <v>143.19900000000001</v>
      </c>
      <c r="C566">
        <v>2153.9989999999998</v>
      </c>
      <c r="D566">
        <v>2154.2511559288369</v>
      </c>
      <c r="E566">
        <v>-0.2521559288370554</v>
      </c>
      <c r="F566">
        <v>33.250999999999998</v>
      </c>
      <c r="G566">
        <v>0</v>
      </c>
      <c r="H566">
        <v>59.261406000000001</v>
      </c>
      <c r="I566">
        <v>59.261406000000001</v>
      </c>
      <c r="J566">
        <v>0</v>
      </c>
      <c r="K566">
        <v>17.998232000000002</v>
      </c>
      <c r="L566">
        <v>17.998232000000002</v>
      </c>
      <c r="M566">
        <v>0</v>
      </c>
      <c r="N566" t="b">
        <v>0</v>
      </c>
      <c r="O566">
        <v>33.250999999999998</v>
      </c>
      <c r="P566">
        <v>33.250999999999998</v>
      </c>
      <c r="Q566">
        <v>0</v>
      </c>
      <c r="R566">
        <v>33.251474197614151</v>
      </c>
      <c r="S566">
        <v>-4.7419761415312678E-4</v>
      </c>
    </row>
    <row r="567" spans="1:19" x14ac:dyDescent="0.25">
      <c r="A567" t="s">
        <v>325</v>
      </c>
      <c r="B567">
        <v>143.79900000000001</v>
      </c>
      <c r="C567">
        <v>2173.9470000000001</v>
      </c>
      <c r="D567">
        <v>2174.2005853025021</v>
      </c>
      <c r="E567">
        <v>-0.25358530250196054</v>
      </c>
      <c r="F567">
        <v>33.243000000000002</v>
      </c>
      <c r="G567">
        <v>0</v>
      </c>
      <c r="H567">
        <v>59.261226999999998</v>
      </c>
      <c r="I567">
        <v>59.261226999999998</v>
      </c>
      <c r="J567">
        <v>0</v>
      </c>
      <c r="K567">
        <v>17.998273999999999</v>
      </c>
      <c r="L567">
        <v>17.998273999999999</v>
      </c>
      <c r="M567">
        <v>0</v>
      </c>
      <c r="N567" t="b">
        <v>0</v>
      </c>
      <c r="O567">
        <v>33.243000000000002</v>
      </c>
      <c r="P567">
        <v>33.243000000000002</v>
      </c>
      <c r="Q567">
        <v>0</v>
      </c>
      <c r="R567">
        <v>33.244486224079573</v>
      </c>
      <c r="S567">
        <v>-1.4862240795707748E-3</v>
      </c>
    </row>
    <row r="568" spans="1:19" x14ac:dyDescent="0.25">
      <c r="A568" t="s">
        <v>325</v>
      </c>
      <c r="B568">
        <v>143.79900000000001</v>
      </c>
      <c r="C568">
        <v>2173.9470000000001</v>
      </c>
      <c r="D568">
        <v>2174.2005853025021</v>
      </c>
      <c r="E568">
        <v>-0.25358530250196054</v>
      </c>
      <c r="F568">
        <v>33.243000000000002</v>
      </c>
      <c r="G568">
        <v>0</v>
      </c>
      <c r="H568">
        <v>59.261226999999998</v>
      </c>
      <c r="I568">
        <v>59.261226999999998</v>
      </c>
      <c r="J568">
        <v>0</v>
      </c>
      <c r="K568">
        <v>17.998273999999999</v>
      </c>
      <c r="L568">
        <v>17.998273999999999</v>
      </c>
      <c r="M568">
        <v>0</v>
      </c>
      <c r="N568" t="b">
        <v>0</v>
      </c>
      <c r="O568">
        <v>33.243000000000002</v>
      </c>
      <c r="P568">
        <v>33.243000000000002</v>
      </c>
      <c r="Q568">
        <v>0</v>
      </c>
      <c r="R568">
        <v>33.244486224079573</v>
      </c>
      <c r="S568">
        <v>-1.4862240795707748E-3</v>
      </c>
    </row>
    <row r="569" spans="1:19" x14ac:dyDescent="0.25">
      <c r="A569" t="s">
        <v>326</v>
      </c>
      <c r="B569">
        <v>144.19900000000001</v>
      </c>
      <c r="C569">
        <v>2187.2429999999999</v>
      </c>
      <c r="D569">
        <v>2187.3913634860291</v>
      </c>
      <c r="E569">
        <v>-0.14836348602921134</v>
      </c>
      <c r="F569">
        <v>33.237000000000002</v>
      </c>
      <c r="G569">
        <v>0</v>
      </c>
      <c r="H569">
        <v>59.261108</v>
      </c>
      <c r="I569">
        <v>59.261108</v>
      </c>
      <c r="J569">
        <v>0</v>
      </c>
      <c r="K569">
        <v>17.998294999999999</v>
      </c>
      <c r="L569">
        <v>17.998294999999999</v>
      </c>
      <c r="M569">
        <v>0</v>
      </c>
      <c r="N569" t="b">
        <v>0</v>
      </c>
      <c r="O569">
        <v>33.237000000000002</v>
      </c>
      <c r="P569">
        <v>33.237000000000002</v>
      </c>
      <c r="Q569">
        <v>0</v>
      </c>
      <c r="R569">
        <v>33.237192328092085</v>
      </c>
      <c r="S569">
        <v>-1.9232809208347135E-4</v>
      </c>
    </row>
    <row r="570" spans="1:19" x14ac:dyDescent="0.25">
      <c r="A570" t="s">
        <v>326</v>
      </c>
      <c r="B570">
        <v>144.19900000000001</v>
      </c>
      <c r="C570">
        <v>2187.2429999999999</v>
      </c>
      <c r="D570">
        <v>2187.3913634860291</v>
      </c>
      <c r="E570">
        <v>-0.14836348602921134</v>
      </c>
      <c r="F570">
        <v>33.237000000000002</v>
      </c>
      <c r="G570">
        <v>0</v>
      </c>
      <c r="H570">
        <v>59.261108</v>
      </c>
      <c r="I570">
        <v>59.261108</v>
      </c>
      <c r="J570">
        <v>0</v>
      </c>
      <c r="K570">
        <v>17.998294999999999</v>
      </c>
      <c r="L570">
        <v>17.998294999999999</v>
      </c>
      <c r="M570">
        <v>0</v>
      </c>
      <c r="N570" t="b">
        <v>0</v>
      </c>
      <c r="O570">
        <v>33.237000000000002</v>
      </c>
      <c r="P570">
        <v>33.237000000000002</v>
      </c>
      <c r="Q570">
        <v>0</v>
      </c>
      <c r="R570">
        <v>33.237192328092085</v>
      </c>
      <c r="S570">
        <v>-1.9232809208347135E-4</v>
      </c>
    </row>
    <row r="571" spans="1:19" x14ac:dyDescent="0.25">
      <c r="A571" t="s">
        <v>327</v>
      </c>
      <c r="B571">
        <v>144.79900000000001</v>
      </c>
      <c r="C571">
        <v>2207.183</v>
      </c>
      <c r="D571">
        <v>2207.3320187676236</v>
      </c>
      <c r="E571">
        <v>-0.14901876762360189</v>
      </c>
      <c r="F571">
        <v>33.231000000000002</v>
      </c>
      <c r="G571">
        <v>0</v>
      </c>
      <c r="H571">
        <v>59.260933000000001</v>
      </c>
      <c r="I571">
        <v>59.260933000000001</v>
      </c>
      <c r="J571">
        <v>0</v>
      </c>
      <c r="K571">
        <v>17.998325000000001</v>
      </c>
      <c r="L571">
        <v>17.998325000000001</v>
      </c>
      <c r="M571">
        <v>0</v>
      </c>
      <c r="N571" t="b">
        <v>0</v>
      </c>
      <c r="O571">
        <v>33.231000000000002</v>
      </c>
      <c r="P571">
        <v>33.231000000000002</v>
      </c>
      <c r="Q571">
        <v>0</v>
      </c>
      <c r="R571">
        <v>33.231509688768575</v>
      </c>
      <c r="S571">
        <v>-5.0968876857382384E-4</v>
      </c>
    </row>
    <row r="572" spans="1:19" x14ac:dyDescent="0.25">
      <c r="A572" t="s">
        <v>327</v>
      </c>
      <c r="B572">
        <v>144.79900000000001</v>
      </c>
      <c r="C572">
        <v>2207.183</v>
      </c>
      <c r="D572">
        <v>2207.3320187676236</v>
      </c>
      <c r="E572">
        <v>-0.14901876762360189</v>
      </c>
      <c r="F572">
        <v>33.231000000000002</v>
      </c>
      <c r="G572">
        <v>0</v>
      </c>
      <c r="H572">
        <v>59.260933000000001</v>
      </c>
      <c r="I572">
        <v>59.260933000000001</v>
      </c>
      <c r="J572">
        <v>0</v>
      </c>
      <c r="K572">
        <v>17.998325000000001</v>
      </c>
      <c r="L572">
        <v>17.998325000000001</v>
      </c>
      <c r="M572">
        <v>0</v>
      </c>
      <c r="N572" t="b">
        <v>0</v>
      </c>
      <c r="O572">
        <v>33.231000000000002</v>
      </c>
      <c r="P572">
        <v>33.231000000000002</v>
      </c>
      <c r="Q572">
        <v>0</v>
      </c>
      <c r="R572">
        <v>33.231509688768575</v>
      </c>
      <c r="S572">
        <v>-5.0968876857382384E-4</v>
      </c>
    </row>
    <row r="573" spans="1:19" x14ac:dyDescent="0.25">
      <c r="A573" t="s">
        <v>328</v>
      </c>
      <c r="B573">
        <v>145.19900000000001</v>
      </c>
      <c r="C573">
        <v>2220.4740000000002</v>
      </c>
      <c r="D573">
        <v>2220.5041642765618</v>
      </c>
      <c r="E573">
        <v>-3.0164276561663428E-2</v>
      </c>
      <c r="F573">
        <v>33.223999999999997</v>
      </c>
      <c r="G573">
        <v>0</v>
      </c>
      <c r="H573">
        <v>59.260815000000001</v>
      </c>
      <c r="I573">
        <v>59.260815000000001</v>
      </c>
      <c r="J573">
        <v>0</v>
      </c>
      <c r="K573">
        <v>17.998342999999998</v>
      </c>
      <c r="L573">
        <v>17.998342999999998</v>
      </c>
      <c r="M573">
        <v>0</v>
      </c>
      <c r="N573" t="b">
        <v>0</v>
      </c>
      <c r="O573">
        <v>33.223999999999997</v>
      </c>
      <c r="P573">
        <v>33.223999999999997</v>
      </c>
      <c r="Q573">
        <v>0</v>
      </c>
      <c r="R573">
        <v>33.223991031402655</v>
      </c>
      <c r="S573">
        <v>8.9685973421183007E-6</v>
      </c>
    </row>
    <row r="574" spans="1:19" x14ac:dyDescent="0.25">
      <c r="A574" t="s">
        <v>328</v>
      </c>
      <c r="B574">
        <v>145.19900000000001</v>
      </c>
      <c r="C574">
        <v>2220.4740000000002</v>
      </c>
      <c r="D574">
        <v>2220.5041642765618</v>
      </c>
      <c r="E574">
        <v>-3.0164276561663428E-2</v>
      </c>
      <c r="F574">
        <v>33.223999999999997</v>
      </c>
      <c r="G574">
        <v>0</v>
      </c>
      <c r="H574">
        <v>59.260815000000001</v>
      </c>
      <c r="I574">
        <v>59.260815000000001</v>
      </c>
      <c r="J574">
        <v>0</v>
      </c>
      <c r="K574">
        <v>17.998342999999998</v>
      </c>
      <c r="L574">
        <v>17.998342999999998</v>
      </c>
      <c r="M574">
        <v>0</v>
      </c>
      <c r="N574" t="b">
        <v>0</v>
      </c>
      <c r="O574">
        <v>33.223999999999997</v>
      </c>
      <c r="P574">
        <v>33.223999999999997</v>
      </c>
      <c r="Q574">
        <v>0</v>
      </c>
      <c r="R574">
        <v>33.223991031402655</v>
      </c>
      <c r="S574">
        <v>8.9685973421183007E-6</v>
      </c>
    </row>
    <row r="575" spans="1:19" x14ac:dyDescent="0.25">
      <c r="A575" t="s">
        <v>329</v>
      </c>
      <c r="B575">
        <v>145.79900000000001</v>
      </c>
      <c r="C575">
        <v>2240.4059999999999</v>
      </c>
      <c r="D575">
        <v>2240.4365734605681</v>
      </c>
      <c r="E575">
        <v>-3.0573460568120936E-2</v>
      </c>
      <c r="F575">
        <v>33.215000000000003</v>
      </c>
      <c r="G575">
        <v>0</v>
      </c>
      <c r="H575">
        <v>59.260635000000001</v>
      </c>
      <c r="I575">
        <v>59.260635000000001</v>
      </c>
      <c r="J575">
        <v>0</v>
      </c>
      <c r="K575">
        <v>17.998366999999998</v>
      </c>
      <c r="L575">
        <v>17.998366999999998</v>
      </c>
      <c r="M575">
        <v>0</v>
      </c>
      <c r="N575" t="b">
        <v>0</v>
      </c>
      <c r="O575">
        <v>33.215000000000003</v>
      </c>
      <c r="P575">
        <v>33.215000000000003</v>
      </c>
      <c r="Q575">
        <v>0</v>
      </c>
      <c r="R575">
        <v>33.215691547272236</v>
      </c>
      <c r="S575">
        <v>-6.915472722326399E-4</v>
      </c>
    </row>
    <row r="576" spans="1:19" x14ac:dyDescent="0.25">
      <c r="A576" t="s">
        <v>329</v>
      </c>
      <c r="B576">
        <v>145.79900000000001</v>
      </c>
      <c r="C576">
        <v>2240.4059999999999</v>
      </c>
      <c r="D576">
        <v>2240.4365734605681</v>
      </c>
      <c r="E576">
        <v>-3.0573460568120936E-2</v>
      </c>
      <c r="F576">
        <v>33.215000000000003</v>
      </c>
      <c r="G576">
        <v>0</v>
      </c>
      <c r="H576">
        <v>59.260635000000001</v>
      </c>
      <c r="I576">
        <v>59.260635000000001</v>
      </c>
      <c r="J576">
        <v>0</v>
      </c>
      <c r="K576">
        <v>17.998366999999998</v>
      </c>
      <c r="L576">
        <v>17.998366999999998</v>
      </c>
      <c r="M576">
        <v>0</v>
      </c>
      <c r="N576" t="b">
        <v>0</v>
      </c>
      <c r="O576">
        <v>33.215000000000003</v>
      </c>
      <c r="P576">
        <v>33.215000000000003</v>
      </c>
      <c r="Q576">
        <v>0</v>
      </c>
      <c r="R576">
        <v>33.215691547272236</v>
      </c>
      <c r="S576">
        <v>-6.915472722326399E-4</v>
      </c>
    </row>
    <row r="577" spans="1:19" x14ac:dyDescent="0.25">
      <c r="A577" t="s">
        <v>330</v>
      </c>
      <c r="B577">
        <v>146.19900000000001</v>
      </c>
      <c r="C577">
        <v>2253.6909999999998</v>
      </c>
      <c r="D577">
        <v>2253.8757714938129</v>
      </c>
      <c r="E577">
        <v>-0.18477149381305935</v>
      </c>
      <c r="F577">
        <v>33.210999999999999</v>
      </c>
      <c r="G577">
        <v>0</v>
      </c>
      <c r="H577">
        <v>59.260513000000003</v>
      </c>
      <c r="I577">
        <v>59.260513000000003</v>
      </c>
      <c r="J577">
        <v>0</v>
      </c>
      <c r="K577">
        <v>17.998383</v>
      </c>
      <c r="L577">
        <v>17.998383</v>
      </c>
      <c r="M577">
        <v>0</v>
      </c>
      <c r="N577" t="b">
        <v>0</v>
      </c>
      <c r="O577">
        <v>33.210999999999999</v>
      </c>
      <c r="P577">
        <v>33.210999999999999</v>
      </c>
      <c r="Q577">
        <v>0</v>
      </c>
      <c r="R577">
        <v>33.212159950390742</v>
      </c>
      <c r="S577">
        <v>-1.1599503907433473E-3</v>
      </c>
    </row>
    <row r="578" spans="1:19" x14ac:dyDescent="0.25">
      <c r="A578" t="s">
        <v>330</v>
      </c>
      <c r="B578">
        <v>146.19900000000001</v>
      </c>
      <c r="C578">
        <v>2253.6909999999998</v>
      </c>
      <c r="D578">
        <v>2253.8757714938129</v>
      </c>
      <c r="E578">
        <v>-0.18477149381305935</v>
      </c>
      <c r="F578">
        <v>33.210999999999999</v>
      </c>
      <c r="G578">
        <v>0</v>
      </c>
      <c r="H578">
        <v>59.260513000000003</v>
      </c>
      <c r="I578">
        <v>59.260513000000003</v>
      </c>
      <c r="J578">
        <v>0</v>
      </c>
      <c r="K578">
        <v>17.998383</v>
      </c>
      <c r="L578">
        <v>17.998383</v>
      </c>
      <c r="M578">
        <v>0</v>
      </c>
      <c r="N578" t="b">
        <v>0</v>
      </c>
      <c r="O578">
        <v>33.210999999999999</v>
      </c>
      <c r="P578">
        <v>33.210999999999999</v>
      </c>
      <c r="Q578">
        <v>0</v>
      </c>
      <c r="R578">
        <v>33.212159950390742</v>
      </c>
      <c r="S578">
        <v>-1.1599503907433473E-3</v>
      </c>
    </row>
    <row r="579" spans="1:19" x14ac:dyDescent="0.25">
      <c r="A579" t="s">
        <v>331</v>
      </c>
      <c r="B579">
        <v>146.79900000000001</v>
      </c>
      <c r="C579">
        <v>2273.6179999999999</v>
      </c>
      <c r="D579">
        <v>2273.8027122638377</v>
      </c>
      <c r="E579">
        <v>-0.18471226383780959</v>
      </c>
      <c r="F579">
        <v>33.212000000000003</v>
      </c>
      <c r="G579">
        <v>0</v>
      </c>
      <c r="H579">
        <v>59.260334</v>
      </c>
      <c r="I579">
        <v>59.260334</v>
      </c>
      <c r="J579">
        <v>0</v>
      </c>
      <c r="K579">
        <v>17.998407</v>
      </c>
      <c r="L579">
        <v>17.998407</v>
      </c>
      <c r="M579">
        <v>0</v>
      </c>
      <c r="N579" t="b">
        <v>0</v>
      </c>
      <c r="O579">
        <v>33.212000000000003</v>
      </c>
      <c r="P579">
        <v>33.212000000000003</v>
      </c>
      <c r="Q579">
        <v>0</v>
      </c>
      <c r="R579">
        <v>33.211709208780647</v>
      </c>
      <c r="S579">
        <v>2.9079121935637886E-4</v>
      </c>
    </row>
    <row r="580" spans="1:19" x14ac:dyDescent="0.25">
      <c r="A580" t="s">
        <v>331</v>
      </c>
      <c r="B580">
        <v>146.79900000000001</v>
      </c>
      <c r="C580">
        <v>2273.6179999999999</v>
      </c>
      <c r="D580">
        <v>2273.8027122638377</v>
      </c>
      <c r="E580">
        <v>-0.18471226383780959</v>
      </c>
      <c r="F580">
        <v>33.212000000000003</v>
      </c>
      <c r="G580">
        <v>0</v>
      </c>
      <c r="H580">
        <v>59.260334</v>
      </c>
      <c r="I580">
        <v>59.260334</v>
      </c>
      <c r="J580">
        <v>0</v>
      </c>
      <c r="K580">
        <v>17.998407</v>
      </c>
      <c r="L580">
        <v>17.998407</v>
      </c>
      <c r="M580">
        <v>0</v>
      </c>
      <c r="N580" t="b">
        <v>0</v>
      </c>
      <c r="O580">
        <v>33.212000000000003</v>
      </c>
      <c r="P580">
        <v>33.212000000000003</v>
      </c>
      <c r="Q580">
        <v>0</v>
      </c>
      <c r="R580">
        <v>33.211709208780647</v>
      </c>
      <c r="S580">
        <v>2.9079121935637886E-4</v>
      </c>
    </row>
    <row r="581" spans="1:19" x14ac:dyDescent="0.25">
      <c r="A581" t="s">
        <v>332</v>
      </c>
      <c r="B581">
        <v>147.19900000000001</v>
      </c>
      <c r="C581">
        <v>2286.9029999999998</v>
      </c>
      <c r="D581">
        <v>2287.0191814254622</v>
      </c>
      <c r="E581">
        <v>-0.11618142546240051</v>
      </c>
      <c r="F581">
        <v>33.216999999999999</v>
      </c>
      <c r="G581">
        <v>0</v>
      </c>
      <c r="H581">
        <v>59.260216</v>
      </c>
      <c r="I581">
        <v>59.260216</v>
      </c>
      <c r="J581">
        <v>0</v>
      </c>
      <c r="K581">
        <v>17.998417</v>
      </c>
      <c r="L581">
        <v>17.998417</v>
      </c>
      <c r="M581">
        <v>0</v>
      </c>
      <c r="N581" t="b">
        <v>0</v>
      </c>
      <c r="O581">
        <v>33.216999999999999</v>
      </c>
      <c r="P581">
        <v>33.216999999999999</v>
      </c>
      <c r="Q581">
        <v>0</v>
      </c>
      <c r="R581">
        <v>33.215913591894036</v>
      </c>
      <c r="S581">
        <v>1.0864081059622777E-3</v>
      </c>
    </row>
    <row r="582" spans="1:19" x14ac:dyDescent="0.25">
      <c r="A582" t="s">
        <v>332</v>
      </c>
      <c r="B582">
        <v>147.19900000000001</v>
      </c>
      <c r="C582">
        <v>2286.9029999999998</v>
      </c>
      <c r="D582">
        <v>2287.0191814254622</v>
      </c>
      <c r="E582">
        <v>-0.11618142546240051</v>
      </c>
      <c r="F582">
        <v>33.216999999999999</v>
      </c>
      <c r="G582">
        <v>0</v>
      </c>
      <c r="H582">
        <v>59.260216</v>
      </c>
      <c r="I582">
        <v>59.260216</v>
      </c>
      <c r="J582">
        <v>0</v>
      </c>
      <c r="K582">
        <v>17.998417</v>
      </c>
      <c r="L582">
        <v>17.998417</v>
      </c>
      <c r="M582">
        <v>0</v>
      </c>
      <c r="N582" t="b">
        <v>0</v>
      </c>
      <c r="O582">
        <v>33.216999999999999</v>
      </c>
      <c r="P582">
        <v>33.216999999999999</v>
      </c>
      <c r="Q582">
        <v>0</v>
      </c>
      <c r="R582">
        <v>33.215913591894036</v>
      </c>
      <c r="S582">
        <v>1.0864081059622777E-3</v>
      </c>
    </row>
    <row r="583" spans="1:19" x14ac:dyDescent="0.25">
      <c r="A583" t="s">
        <v>333</v>
      </c>
      <c r="B583">
        <v>147.79900000000001</v>
      </c>
      <c r="C583">
        <v>2306.7779999999998</v>
      </c>
      <c r="D583">
        <v>2306.9148536969597</v>
      </c>
      <c r="E583">
        <v>-0.13685369695986083</v>
      </c>
      <c r="F583">
        <v>32.935000000000002</v>
      </c>
      <c r="G583">
        <v>0</v>
      </c>
      <c r="H583">
        <v>59.260039999999996</v>
      </c>
      <c r="I583">
        <v>59.260039999999996</v>
      </c>
      <c r="J583">
        <v>0</v>
      </c>
      <c r="K583">
        <v>17.998417</v>
      </c>
      <c r="L583">
        <v>17.998417</v>
      </c>
      <c r="M583">
        <v>0</v>
      </c>
      <c r="N583" t="b">
        <v>0</v>
      </c>
      <c r="O583">
        <v>32.935000000000002</v>
      </c>
      <c r="P583">
        <v>32.935000000000002</v>
      </c>
      <c r="Q583">
        <v>0</v>
      </c>
      <c r="R583">
        <v>32.982846990036677</v>
      </c>
      <c r="S583">
        <v>-4.7846990036674697E-2</v>
      </c>
    </row>
    <row r="584" spans="1:19" x14ac:dyDescent="0.25">
      <c r="A584" t="s">
        <v>333</v>
      </c>
      <c r="B584">
        <v>147.79900000000001</v>
      </c>
      <c r="C584">
        <v>2306.7779999999998</v>
      </c>
      <c r="D584">
        <v>2306.9148536969597</v>
      </c>
      <c r="E584">
        <v>-0.13685369695986083</v>
      </c>
      <c r="F584">
        <v>32.935000000000002</v>
      </c>
      <c r="G584">
        <v>0</v>
      </c>
      <c r="H584">
        <v>59.260039999999996</v>
      </c>
      <c r="I584">
        <v>59.260039999999996</v>
      </c>
      <c r="J584">
        <v>0</v>
      </c>
      <c r="K584">
        <v>17.998417</v>
      </c>
      <c r="L584">
        <v>17.998417</v>
      </c>
      <c r="M584">
        <v>0</v>
      </c>
      <c r="N584" t="b">
        <v>0</v>
      </c>
      <c r="O584">
        <v>32.935000000000002</v>
      </c>
      <c r="P584">
        <v>32.935000000000002</v>
      </c>
      <c r="Q584">
        <v>0</v>
      </c>
      <c r="R584">
        <v>32.982846990036677</v>
      </c>
      <c r="S584">
        <v>-4.7846990036674697E-2</v>
      </c>
    </row>
    <row r="585" spans="1:19" x14ac:dyDescent="0.25">
      <c r="A585" t="s">
        <v>334</v>
      </c>
      <c r="B585">
        <v>148.19900000000001</v>
      </c>
      <c r="C585">
        <v>2319.895</v>
      </c>
      <c r="D585">
        <v>2320.1434653977403</v>
      </c>
      <c r="E585">
        <v>-0.24846539774034682</v>
      </c>
      <c r="F585">
        <v>32.65</v>
      </c>
      <c r="G585">
        <v>0</v>
      </c>
      <c r="H585">
        <v>59.259922000000003</v>
      </c>
      <c r="I585">
        <v>59.259922000000003</v>
      </c>
      <c r="J585">
        <v>0</v>
      </c>
      <c r="K585">
        <v>17.998417</v>
      </c>
      <c r="L585">
        <v>17.998417</v>
      </c>
      <c r="M585">
        <v>0</v>
      </c>
      <c r="N585" t="b">
        <v>0</v>
      </c>
      <c r="O585">
        <v>32.65</v>
      </c>
      <c r="P585">
        <v>32.65</v>
      </c>
      <c r="Q585">
        <v>0</v>
      </c>
      <c r="R585">
        <v>32.68319870190534</v>
      </c>
      <c r="S585">
        <v>-3.3198701905341466E-2</v>
      </c>
    </row>
    <row r="586" spans="1:19" x14ac:dyDescent="0.25">
      <c r="A586" t="s">
        <v>334</v>
      </c>
      <c r="B586">
        <v>148.19900000000001</v>
      </c>
      <c r="C586">
        <v>2319.895</v>
      </c>
      <c r="D586">
        <v>2320.1434653977403</v>
      </c>
      <c r="E586">
        <v>-0.24846539774034682</v>
      </c>
      <c r="F586">
        <v>32.65</v>
      </c>
      <c r="G586">
        <v>0</v>
      </c>
      <c r="H586">
        <v>59.259922000000003</v>
      </c>
      <c r="I586">
        <v>59.259922000000003</v>
      </c>
      <c r="J586">
        <v>0</v>
      </c>
      <c r="K586">
        <v>17.998417</v>
      </c>
      <c r="L586">
        <v>17.998417</v>
      </c>
      <c r="M586">
        <v>0</v>
      </c>
      <c r="N586" t="b">
        <v>0</v>
      </c>
      <c r="O586">
        <v>32.65</v>
      </c>
      <c r="P586">
        <v>32.65</v>
      </c>
      <c r="Q586">
        <v>0</v>
      </c>
      <c r="R586">
        <v>32.68319870190534</v>
      </c>
      <c r="S586">
        <v>-3.3198701905341466E-2</v>
      </c>
    </row>
    <row r="587" spans="1:19" x14ac:dyDescent="0.25">
      <c r="A587" t="s">
        <v>335</v>
      </c>
      <c r="B587">
        <v>148.79900000000001</v>
      </c>
      <c r="C587">
        <v>2339.357</v>
      </c>
      <c r="D587">
        <v>2339.6510070567238</v>
      </c>
      <c r="E587">
        <v>-0.29400705672378535</v>
      </c>
      <c r="F587">
        <v>32.223999999999997</v>
      </c>
      <c r="G587">
        <v>0</v>
      </c>
      <c r="H587">
        <v>59.259749999999997</v>
      </c>
      <c r="I587">
        <v>59.259749999999997</v>
      </c>
      <c r="J587">
        <v>0</v>
      </c>
      <c r="K587">
        <v>17.998415000000001</v>
      </c>
      <c r="L587">
        <v>17.998415000000001</v>
      </c>
      <c r="M587">
        <v>0</v>
      </c>
      <c r="N587" t="b">
        <v>0</v>
      </c>
      <c r="O587">
        <v>32.223999999999997</v>
      </c>
      <c r="P587">
        <v>32.223999999999997</v>
      </c>
      <c r="Q587">
        <v>0</v>
      </c>
      <c r="R587">
        <v>32.277993566603762</v>
      </c>
      <c r="S587">
        <v>-5.3993566603764975E-2</v>
      </c>
    </row>
    <row r="588" spans="1:19" x14ac:dyDescent="0.25">
      <c r="A588" t="s">
        <v>335</v>
      </c>
      <c r="B588">
        <v>148.79900000000001</v>
      </c>
      <c r="C588">
        <v>2339.357</v>
      </c>
      <c r="D588">
        <v>2339.6510070567238</v>
      </c>
      <c r="E588">
        <v>-0.29400705672378535</v>
      </c>
      <c r="F588">
        <v>32.223999999999997</v>
      </c>
      <c r="G588">
        <v>0</v>
      </c>
      <c r="H588">
        <v>59.259749999999997</v>
      </c>
      <c r="I588">
        <v>59.259749999999997</v>
      </c>
      <c r="J588">
        <v>0</v>
      </c>
      <c r="K588">
        <v>17.998415000000001</v>
      </c>
      <c r="L588">
        <v>17.998415000000001</v>
      </c>
      <c r="M588">
        <v>0</v>
      </c>
      <c r="N588" t="b">
        <v>0</v>
      </c>
      <c r="O588">
        <v>32.223999999999997</v>
      </c>
      <c r="P588">
        <v>32.223999999999997</v>
      </c>
      <c r="Q588">
        <v>0</v>
      </c>
      <c r="R588">
        <v>32.277993566603762</v>
      </c>
      <c r="S588">
        <v>-5.3993566603764975E-2</v>
      </c>
    </row>
    <row r="589" spans="1:19" x14ac:dyDescent="0.25">
      <c r="A589" t="s">
        <v>336</v>
      </c>
      <c r="B589">
        <v>149.19900000000001</v>
      </c>
      <c r="C589">
        <v>2352.1889999999999</v>
      </c>
      <c r="D589">
        <v>2352.4669960860592</v>
      </c>
      <c r="E589">
        <v>-0.27799608605937465</v>
      </c>
      <c r="F589">
        <v>31.937999999999999</v>
      </c>
      <c r="G589">
        <v>0</v>
      </c>
      <c r="H589">
        <v>59.259636</v>
      </c>
      <c r="I589">
        <v>59.259636</v>
      </c>
      <c r="J589">
        <v>0</v>
      </c>
      <c r="K589">
        <v>17.998415000000001</v>
      </c>
      <c r="L589">
        <v>17.998415000000001</v>
      </c>
      <c r="M589">
        <v>0</v>
      </c>
      <c r="N589" t="b">
        <v>0</v>
      </c>
      <c r="O589">
        <v>31.937999999999999</v>
      </c>
      <c r="P589">
        <v>31.937999999999999</v>
      </c>
      <c r="Q589">
        <v>0</v>
      </c>
      <c r="R589">
        <v>31.970970328968537</v>
      </c>
      <c r="S589">
        <v>-3.2970328968538354E-2</v>
      </c>
    </row>
    <row r="590" spans="1:19" x14ac:dyDescent="0.25">
      <c r="A590" t="s">
        <v>336</v>
      </c>
      <c r="B590">
        <v>149.19900000000001</v>
      </c>
      <c r="C590">
        <v>2352.1889999999999</v>
      </c>
      <c r="D590">
        <v>2352.4669960860592</v>
      </c>
      <c r="E590">
        <v>-0.27799608605937465</v>
      </c>
      <c r="F590">
        <v>31.937999999999999</v>
      </c>
      <c r="G590">
        <v>0</v>
      </c>
      <c r="H590">
        <v>59.259636</v>
      </c>
      <c r="I590">
        <v>59.259636</v>
      </c>
      <c r="J590">
        <v>0</v>
      </c>
      <c r="K590">
        <v>17.998415000000001</v>
      </c>
      <c r="L590">
        <v>17.998415000000001</v>
      </c>
      <c r="M590">
        <v>0</v>
      </c>
      <c r="N590" t="b">
        <v>0</v>
      </c>
      <c r="O590">
        <v>31.937999999999999</v>
      </c>
      <c r="P590">
        <v>31.937999999999999</v>
      </c>
      <c r="Q590">
        <v>0</v>
      </c>
      <c r="R590">
        <v>31.970970328968537</v>
      </c>
      <c r="S590">
        <v>-3.2970328968538354E-2</v>
      </c>
    </row>
    <row r="591" spans="1:19" x14ac:dyDescent="0.25">
      <c r="A591" t="s">
        <v>337</v>
      </c>
      <c r="B591">
        <v>149.79900000000001</v>
      </c>
      <c r="C591">
        <v>2371.2240000000002</v>
      </c>
      <c r="D591">
        <v>2371.5469898959427</v>
      </c>
      <c r="E591">
        <v>-0.32298989594255545</v>
      </c>
      <c r="F591">
        <v>31.51</v>
      </c>
      <c r="G591">
        <v>0</v>
      </c>
      <c r="H591">
        <v>59.259467999999998</v>
      </c>
      <c r="I591">
        <v>59.259467999999998</v>
      </c>
      <c r="J591">
        <v>0</v>
      </c>
      <c r="K591">
        <v>17.998396</v>
      </c>
      <c r="L591">
        <v>17.998396</v>
      </c>
      <c r="M591">
        <v>0</v>
      </c>
      <c r="N591" t="b">
        <v>0</v>
      </c>
      <c r="O591">
        <v>31.51</v>
      </c>
      <c r="P591">
        <v>31.51</v>
      </c>
      <c r="Q591">
        <v>0</v>
      </c>
      <c r="R591">
        <v>31.564660866202122</v>
      </c>
      <c r="S591">
        <v>-5.4660866202119962E-2</v>
      </c>
    </row>
    <row r="592" spans="1:19" x14ac:dyDescent="0.25">
      <c r="A592" t="s">
        <v>337</v>
      </c>
      <c r="B592">
        <v>149.79900000000001</v>
      </c>
      <c r="C592">
        <v>2371.2240000000002</v>
      </c>
      <c r="D592">
        <v>2371.5469898959427</v>
      </c>
      <c r="E592">
        <v>-0.32298989594255545</v>
      </c>
      <c r="F592">
        <v>31.51</v>
      </c>
      <c r="G592">
        <v>0</v>
      </c>
      <c r="H592">
        <v>59.259467999999998</v>
      </c>
      <c r="I592">
        <v>59.259467999999998</v>
      </c>
      <c r="J592">
        <v>0</v>
      </c>
      <c r="K592">
        <v>17.998396</v>
      </c>
      <c r="L592">
        <v>17.998396</v>
      </c>
      <c r="M592">
        <v>0</v>
      </c>
      <c r="N592" t="b">
        <v>0</v>
      </c>
      <c r="O592">
        <v>31.51</v>
      </c>
      <c r="P592">
        <v>31.51</v>
      </c>
      <c r="Q592">
        <v>0</v>
      </c>
      <c r="R592">
        <v>31.564660866202122</v>
      </c>
      <c r="S592">
        <v>-5.4660866202119962E-2</v>
      </c>
    </row>
    <row r="593" spans="1:19" x14ac:dyDescent="0.25">
      <c r="A593" t="s">
        <v>338</v>
      </c>
      <c r="B593">
        <v>150.399</v>
      </c>
      <c r="C593">
        <v>2390.0010000000002</v>
      </c>
      <c r="D593">
        <v>2390.2371959889824</v>
      </c>
      <c r="E593">
        <v>-0.23619598898221739</v>
      </c>
      <c r="F593">
        <v>31.081</v>
      </c>
      <c r="G593">
        <v>0</v>
      </c>
      <c r="H593">
        <v>59.259295999999999</v>
      </c>
      <c r="I593">
        <v>59.259295999999999</v>
      </c>
      <c r="J593">
        <v>0</v>
      </c>
      <c r="K593">
        <v>17.998374999999999</v>
      </c>
      <c r="L593">
        <v>17.998374999999999</v>
      </c>
      <c r="M593">
        <v>0</v>
      </c>
      <c r="N593" t="b">
        <v>0</v>
      </c>
      <c r="O593">
        <v>31.081</v>
      </c>
      <c r="P593">
        <v>31.081</v>
      </c>
      <c r="Q593">
        <v>0</v>
      </c>
      <c r="R593">
        <v>31.134557102211566</v>
      </c>
      <c r="S593">
        <v>-5.3557102211566843E-2</v>
      </c>
    </row>
    <row r="594" spans="1:19" x14ac:dyDescent="0.25">
      <c r="A594" t="s">
        <v>338</v>
      </c>
      <c r="B594">
        <v>150.399</v>
      </c>
      <c r="C594">
        <v>2390.0010000000002</v>
      </c>
      <c r="D594">
        <v>2390.2371959889824</v>
      </c>
      <c r="E594">
        <v>-0.23619598898221739</v>
      </c>
      <c r="F594">
        <v>31.081</v>
      </c>
      <c r="G594">
        <v>0</v>
      </c>
      <c r="H594">
        <v>59.259295999999999</v>
      </c>
      <c r="I594">
        <v>59.259295999999999</v>
      </c>
      <c r="J594">
        <v>0</v>
      </c>
      <c r="K594">
        <v>17.998374999999999</v>
      </c>
      <c r="L594">
        <v>17.998374999999999</v>
      </c>
      <c r="M594">
        <v>0</v>
      </c>
      <c r="N594" t="b">
        <v>0</v>
      </c>
      <c r="O594">
        <v>31.081</v>
      </c>
      <c r="P594">
        <v>31.081</v>
      </c>
      <c r="Q594">
        <v>0</v>
      </c>
      <c r="R594">
        <v>31.134557102211566</v>
      </c>
      <c r="S594">
        <v>-5.3557102211566843E-2</v>
      </c>
    </row>
    <row r="595" spans="1:19" x14ac:dyDescent="0.25">
      <c r="A595" t="s">
        <v>339</v>
      </c>
      <c r="B595">
        <v>150.79900000000001</v>
      </c>
      <c r="C595">
        <v>2402.3760000000002</v>
      </c>
      <c r="D595">
        <v>2402.6423892222574</v>
      </c>
      <c r="E595">
        <v>-0.26638922225720307</v>
      </c>
      <c r="F595">
        <v>30.795000000000002</v>
      </c>
      <c r="G595">
        <v>0</v>
      </c>
      <c r="H595">
        <v>59.259186</v>
      </c>
      <c r="I595">
        <v>59.259186</v>
      </c>
      <c r="J595">
        <v>0</v>
      </c>
      <c r="K595">
        <v>17.998363000000001</v>
      </c>
      <c r="L595">
        <v>17.998363000000001</v>
      </c>
      <c r="M595">
        <v>0</v>
      </c>
      <c r="N595" t="b">
        <v>0</v>
      </c>
      <c r="O595">
        <v>30.795000000000002</v>
      </c>
      <c r="P595">
        <v>30.795000000000002</v>
      </c>
      <c r="Q595">
        <v>0</v>
      </c>
      <c r="R595">
        <v>30.847146721943819</v>
      </c>
      <c r="S595">
        <v>-5.2146721943817198E-2</v>
      </c>
    </row>
    <row r="596" spans="1:19" x14ac:dyDescent="0.25">
      <c r="A596" t="s">
        <v>339</v>
      </c>
      <c r="B596">
        <v>150.79900000000001</v>
      </c>
      <c r="C596">
        <v>2402.3760000000002</v>
      </c>
      <c r="D596">
        <v>2402.6423892222574</v>
      </c>
      <c r="E596">
        <v>-0.26638922225720307</v>
      </c>
      <c r="F596">
        <v>30.795000000000002</v>
      </c>
      <c r="G596">
        <v>0</v>
      </c>
      <c r="H596">
        <v>59.259186</v>
      </c>
      <c r="I596">
        <v>59.259186</v>
      </c>
      <c r="J596">
        <v>0</v>
      </c>
      <c r="K596">
        <v>17.998363000000001</v>
      </c>
      <c r="L596">
        <v>17.998363000000001</v>
      </c>
      <c r="M596">
        <v>0</v>
      </c>
      <c r="N596" t="b">
        <v>0</v>
      </c>
      <c r="O596">
        <v>30.795000000000002</v>
      </c>
      <c r="P596">
        <v>30.795000000000002</v>
      </c>
      <c r="Q596">
        <v>0</v>
      </c>
      <c r="R596">
        <v>30.847146721943819</v>
      </c>
      <c r="S596">
        <v>-5.2146721943817198E-2</v>
      </c>
    </row>
    <row r="597" spans="1:19" x14ac:dyDescent="0.25">
      <c r="A597" t="s">
        <v>340</v>
      </c>
      <c r="B597">
        <v>151.399</v>
      </c>
      <c r="C597">
        <v>2420.7249999999999</v>
      </c>
      <c r="D597">
        <v>2420.7692701178103</v>
      </c>
      <c r="E597">
        <v>-4.4270117810356169E-2</v>
      </c>
      <c r="F597">
        <v>30.366</v>
      </c>
      <c r="G597">
        <v>0</v>
      </c>
      <c r="H597">
        <v>59.259022000000002</v>
      </c>
      <c r="I597">
        <v>59.259022000000002</v>
      </c>
      <c r="J597">
        <v>0</v>
      </c>
      <c r="K597">
        <v>17.998341</v>
      </c>
      <c r="L597">
        <v>17.998341</v>
      </c>
      <c r="M597">
        <v>0</v>
      </c>
      <c r="N597" t="b">
        <v>0</v>
      </c>
      <c r="O597">
        <v>30.366</v>
      </c>
      <c r="P597">
        <v>30.366</v>
      </c>
      <c r="Q597">
        <v>0</v>
      </c>
      <c r="R597">
        <v>30.419170335121105</v>
      </c>
      <c r="S597">
        <v>-5.3170335121105694E-2</v>
      </c>
    </row>
    <row r="598" spans="1:19" x14ac:dyDescent="0.25">
      <c r="A598" t="s">
        <v>340</v>
      </c>
      <c r="B598">
        <v>151.399</v>
      </c>
      <c r="C598">
        <v>2420.7249999999999</v>
      </c>
      <c r="D598">
        <v>2420.7692701178103</v>
      </c>
      <c r="E598">
        <v>-4.4270117810356169E-2</v>
      </c>
      <c r="F598">
        <v>30.366</v>
      </c>
      <c r="G598">
        <v>0</v>
      </c>
      <c r="H598">
        <v>59.259022000000002</v>
      </c>
      <c r="I598">
        <v>59.259022000000002</v>
      </c>
      <c r="J598">
        <v>0</v>
      </c>
      <c r="K598">
        <v>17.998341</v>
      </c>
      <c r="L598">
        <v>17.998341</v>
      </c>
      <c r="M598">
        <v>0</v>
      </c>
      <c r="N598" t="b">
        <v>0</v>
      </c>
      <c r="O598">
        <v>30.366</v>
      </c>
      <c r="P598">
        <v>30.366</v>
      </c>
      <c r="Q598">
        <v>0</v>
      </c>
      <c r="R598">
        <v>30.419170335121105</v>
      </c>
      <c r="S598">
        <v>-5.3170335121105694E-2</v>
      </c>
    </row>
    <row r="599" spans="1:19" x14ac:dyDescent="0.25">
      <c r="A599" t="s">
        <v>341</v>
      </c>
      <c r="B599">
        <v>151.79900000000001</v>
      </c>
      <c r="C599">
        <v>2432.8139999999999</v>
      </c>
      <c r="D599">
        <v>2432.8883824012028</v>
      </c>
      <c r="E599">
        <v>-7.4382401202910842E-2</v>
      </c>
      <c r="F599">
        <v>30.08</v>
      </c>
      <c r="G599">
        <v>0</v>
      </c>
      <c r="H599">
        <v>59.258915000000002</v>
      </c>
      <c r="I599">
        <v>59.258915000000002</v>
      </c>
      <c r="J599">
        <v>0</v>
      </c>
      <c r="K599">
        <v>17.99832</v>
      </c>
      <c r="L599">
        <v>17.99832</v>
      </c>
      <c r="M599">
        <v>0</v>
      </c>
      <c r="N599" t="b">
        <v>0</v>
      </c>
      <c r="O599">
        <v>30.08</v>
      </c>
      <c r="P599">
        <v>30.08</v>
      </c>
      <c r="Q599">
        <v>0</v>
      </c>
      <c r="R599">
        <v>30.132138465906802</v>
      </c>
      <c r="S599">
        <v>-5.2138465906804043E-2</v>
      </c>
    </row>
    <row r="600" spans="1:19" x14ac:dyDescent="0.25">
      <c r="A600" t="s">
        <v>341</v>
      </c>
      <c r="B600">
        <v>151.79900000000001</v>
      </c>
      <c r="C600">
        <v>2432.8139999999999</v>
      </c>
      <c r="D600">
        <v>2432.8883824012028</v>
      </c>
      <c r="E600">
        <v>-7.4382401202910842E-2</v>
      </c>
      <c r="F600">
        <v>30.08</v>
      </c>
      <c r="G600">
        <v>0</v>
      </c>
      <c r="H600">
        <v>59.258915000000002</v>
      </c>
      <c r="I600">
        <v>59.258915000000002</v>
      </c>
      <c r="J600">
        <v>0</v>
      </c>
      <c r="K600">
        <v>17.99832</v>
      </c>
      <c r="L600">
        <v>17.99832</v>
      </c>
      <c r="M600">
        <v>0</v>
      </c>
      <c r="N600" t="b">
        <v>0</v>
      </c>
      <c r="O600">
        <v>30.08</v>
      </c>
      <c r="P600">
        <v>30.08</v>
      </c>
      <c r="Q600">
        <v>0</v>
      </c>
      <c r="R600">
        <v>30.132138465906802</v>
      </c>
      <c r="S600">
        <v>-5.2138465906804043E-2</v>
      </c>
    </row>
    <row r="601" spans="1:19" x14ac:dyDescent="0.25">
      <c r="A601" t="s">
        <v>342</v>
      </c>
      <c r="B601">
        <v>152.399</v>
      </c>
      <c r="C601">
        <v>2450.7330000000002</v>
      </c>
      <c r="D601">
        <v>2451.0347162329917</v>
      </c>
      <c r="E601">
        <v>-0.30171623299156636</v>
      </c>
      <c r="F601">
        <v>29.652000000000001</v>
      </c>
      <c r="G601">
        <v>0</v>
      </c>
      <c r="H601">
        <v>59.258750999999997</v>
      </c>
      <c r="I601">
        <v>59.258750999999997</v>
      </c>
      <c r="J601">
        <v>0</v>
      </c>
      <c r="K601">
        <v>17.998287000000001</v>
      </c>
      <c r="L601">
        <v>17.998287000000001</v>
      </c>
      <c r="M601">
        <v>0</v>
      </c>
      <c r="N601" t="b">
        <v>0</v>
      </c>
      <c r="O601">
        <v>29.652000000000001</v>
      </c>
      <c r="P601">
        <v>29.652000000000001</v>
      </c>
      <c r="Q601">
        <v>0</v>
      </c>
      <c r="R601">
        <v>29.705191844310498</v>
      </c>
      <c r="S601">
        <v>-5.3191844310497061E-2</v>
      </c>
    </row>
    <row r="602" spans="1:19" x14ac:dyDescent="0.25">
      <c r="A602" t="s">
        <v>342</v>
      </c>
      <c r="B602">
        <v>152.399</v>
      </c>
      <c r="C602">
        <v>2450.7330000000002</v>
      </c>
      <c r="D602">
        <v>2451.0347162329917</v>
      </c>
      <c r="E602">
        <v>-0.30171623299156636</v>
      </c>
      <c r="F602">
        <v>29.652000000000001</v>
      </c>
      <c r="G602">
        <v>0</v>
      </c>
      <c r="H602">
        <v>59.258750999999997</v>
      </c>
      <c r="I602">
        <v>59.258750999999997</v>
      </c>
      <c r="J602">
        <v>0</v>
      </c>
      <c r="K602">
        <v>17.998287000000001</v>
      </c>
      <c r="L602">
        <v>17.998287000000001</v>
      </c>
      <c r="M602">
        <v>0</v>
      </c>
      <c r="N602" t="b">
        <v>0</v>
      </c>
      <c r="O602">
        <v>29.652000000000001</v>
      </c>
      <c r="P602">
        <v>29.652000000000001</v>
      </c>
      <c r="Q602">
        <v>0</v>
      </c>
      <c r="R602">
        <v>29.705191844310498</v>
      </c>
      <c r="S602">
        <v>-5.3191844310497061E-2</v>
      </c>
    </row>
    <row r="603" spans="1:19" x14ac:dyDescent="0.25">
      <c r="A603" t="s">
        <v>343</v>
      </c>
      <c r="B603">
        <v>152.79900000000001</v>
      </c>
      <c r="C603">
        <v>2462.5369999999998</v>
      </c>
      <c r="D603">
        <v>2462.8682231704088</v>
      </c>
      <c r="E603">
        <v>-0.33122317040897542</v>
      </c>
      <c r="F603">
        <v>29.366</v>
      </c>
      <c r="G603">
        <v>0</v>
      </c>
      <c r="H603">
        <v>59.258648000000001</v>
      </c>
      <c r="I603">
        <v>59.258648000000001</v>
      </c>
      <c r="J603">
        <v>0</v>
      </c>
      <c r="K603">
        <v>17.998266000000001</v>
      </c>
      <c r="L603">
        <v>17.998266000000001</v>
      </c>
      <c r="M603">
        <v>0</v>
      </c>
      <c r="N603" t="b">
        <v>0</v>
      </c>
      <c r="O603">
        <v>29.366</v>
      </c>
      <c r="P603">
        <v>29.366</v>
      </c>
      <c r="Q603">
        <v>0</v>
      </c>
      <c r="R603">
        <v>29.418257201684884</v>
      </c>
      <c r="S603">
        <v>-5.2257201684884791E-2</v>
      </c>
    </row>
    <row r="604" spans="1:19" x14ac:dyDescent="0.25">
      <c r="A604" t="s">
        <v>343</v>
      </c>
      <c r="B604">
        <v>152.79900000000001</v>
      </c>
      <c r="C604">
        <v>2462.5369999999998</v>
      </c>
      <c r="D604">
        <v>2462.8682231704088</v>
      </c>
      <c r="E604">
        <v>-0.33122317040897542</v>
      </c>
      <c r="F604">
        <v>29.366</v>
      </c>
      <c r="G604">
        <v>0</v>
      </c>
      <c r="H604">
        <v>59.258648000000001</v>
      </c>
      <c r="I604">
        <v>59.258648000000001</v>
      </c>
      <c r="J604">
        <v>0</v>
      </c>
      <c r="K604">
        <v>17.998266000000001</v>
      </c>
      <c r="L604">
        <v>17.998266000000001</v>
      </c>
      <c r="M604">
        <v>0</v>
      </c>
      <c r="N604" t="b">
        <v>0</v>
      </c>
      <c r="O604">
        <v>29.366</v>
      </c>
      <c r="P604">
        <v>29.366</v>
      </c>
      <c r="Q604">
        <v>0</v>
      </c>
      <c r="R604">
        <v>29.418257201684884</v>
      </c>
      <c r="S604">
        <v>-5.2257201684884791E-2</v>
      </c>
    </row>
    <row r="605" spans="1:19" x14ac:dyDescent="0.25">
      <c r="A605" t="s">
        <v>344</v>
      </c>
      <c r="B605">
        <v>153.399</v>
      </c>
      <c r="C605">
        <v>2480.0279999999998</v>
      </c>
      <c r="D605">
        <v>2480.1967204773155</v>
      </c>
      <c r="E605">
        <v>-0.16872047731567363</v>
      </c>
      <c r="F605">
        <v>28.937999999999999</v>
      </c>
      <c r="G605">
        <v>0</v>
      </c>
      <c r="H605">
        <v>59.258488</v>
      </c>
      <c r="I605">
        <v>59.258488</v>
      </c>
      <c r="J605">
        <v>0</v>
      </c>
      <c r="K605">
        <v>17.998234</v>
      </c>
      <c r="L605">
        <v>17.998234</v>
      </c>
      <c r="M605">
        <v>0</v>
      </c>
      <c r="N605" t="b">
        <v>0</v>
      </c>
      <c r="O605">
        <v>28.937999999999999</v>
      </c>
      <c r="P605">
        <v>28.937999999999999</v>
      </c>
      <c r="Q605">
        <v>0</v>
      </c>
      <c r="R605">
        <v>28.991626125177721</v>
      </c>
      <c r="S605">
        <v>-5.3626125177721917E-2</v>
      </c>
    </row>
    <row r="606" spans="1:19" x14ac:dyDescent="0.25">
      <c r="A606" t="s">
        <v>344</v>
      </c>
      <c r="B606">
        <v>153.399</v>
      </c>
      <c r="C606">
        <v>2480.0279999999998</v>
      </c>
      <c r="D606">
        <v>2480.1967204773155</v>
      </c>
      <c r="E606">
        <v>-0.16872047731567363</v>
      </c>
      <c r="F606">
        <v>28.937999999999999</v>
      </c>
      <c r="G606">
        <v>0</v>
      </c>
      <c r="H606">
        <v>59.258488</v>
      </c>
      <c r="I606">
        <v>59.258488</v>
      </c>
      <c r="J606">
        <v>0</v>
      </c>
      <c r="K606">
        <v>17.998234</v>
      </c>
      <c r="L606">
        <v>17.998234</v>
      </c>
      <c r="M606">
        <v>0</v>
      </c>
      <c r="N606" t="b">
        <v>0</v>
      </c>
      <c r="O606">
        <v>28.937999999999999</v>
      </c>
      <c r="P606">
        <v>28.937999999999999</v>
      </c>
      <c r="Q606">
        <v>0</v>
      </c>
      <c r="R606">
        <v>28.991626125177721</v>
      </c>
      <c r="S606">
        <v>-5.3626125177721917E-2</v>
      </c>
    </row>
    <row r="607" spans="1:19" x14ac:dyDescent="0.25">
      <c r="A607" t="s">
        <v>345</v>
      </c>
      <c r="B607">
        <v>153.79900000000001</v>
      </c>
      <c r="C607">
        <v>2491.5459999999998</v>
      </c>
      <c r="D607">
        <v>2491.7449576417303</v>
      </c>
      <c r="E607">
        <v>-0.19895764173043062</v>
      </c>
      <c r="F607">
        <v>28.652999999999999</v>
      </c>
      <c r="G607">
        <v>0</v>
      </c>
      <c r="H607">
        <v>59.258384999999997</v>
      </c>
      <c r="I607">
        <v>59.258384999999997</v>
      </c>
      <c r="J607">
        <v>0</v>
      </c>
      <c r="K607">
        <v>17.998213</v>
      </c>
      <c r="L607">
        <v>17.998213</v>
      </c>
      <c r="M607">
        <v>0</v>
      </c>
      <c r="N607" t="b">
        <v>0</v>
      </c>
      <c r="O607">
        <v>28.652999999999999</v>
      </c>
      <c r="P607">
        <v>28.652999999999999</v>
      </c>
      <c r="Q607">
        <v>0</v>
      </c>
      <c r="R607">
        <v>28.705452993253378</v>
      </c>
      <c r="S607">
        <v>-5.2452993253378821E-2</v>
      </c>
    </row>
    <row r="608" spans="1:19" x14ac:dyDescent="0.25">
      <c r="A608" t="s">
        <v>345</v>
      </c>
      <c r="B608">
        <v>153.79900000000001</v>
      </c>
      <c r="C608">
        <v>2491.5459999999998</v>
      </c>
      <c r="D608">
        <v>2491.7449576417303</v>
      </c>
      <c r="E608">
        <v>-0.19895764173043062</v>
      </c>
      <c r="F608">
        <v>28.652999999999999</v>
      </c>
      <c r="G608">
        <v>0</v>
      </c>
      <c r="H608">
        <v>59.258384999999997</v>
      </c>
      <c r="I608">
        <v>59.258384999999997</v>
      </c>
      <c r="J608">
        <v>0</v>
      </c>
      <c r="K608">
        <v>17.998213</v>
      </c>
      <c r="L608">
        <v>17.998213</v>
      </c>
      <c r="M608">
        <v>0</v>
      </c>
      <c r="N608" t="b">
        <v>0</v>
      </c>
      <c r="O608">
        <v>28.652999999999999</v>
      </c>
      <c r="P608">
        <v>28.652999999999999</v>
      </c>
      <c r="Q608">
        <v>0</v>
      </c>
      <c r="R608">
        <v>28.705452993253378</v>
      </c>
      <c r="S608">
        <v>-5.2452993253378821E-2</v>
      </c>
    </row>
    <row r="609" spans="1:19" x14ac:dyDescent="0.25">
      <c r="A609" t="s">
        <v>346</v>
      </c>
      <c r="B609">
        <v>154.399</v>
      </c>
      <c r="C609">
        <v>2508.61</v>
      </c>
      <c r="D609">
        <v>2508.8130455283917</v>
      </c>
      <c r="E609">
        <v>-0.20304552839161261</v>
      </c>
      <c r="F609">
        <v>28.225999999999999</v>
      </c>
      <c r="G609">
        <v>0</v>
      </c>
      <c r="H609">
        <v>59.258232</v>
      </c>
      <c r="I609">
        <v>59.258232</v>
      </c>
      <c r="J609">
        <v>0</v>
      </c>
      <c r="K609">
        <v>17.998182</v>
      </c>
      <c r="L609">
        <v>17.998182</v>
      </c>
      <c r="M609">
        <v>0</v>
      </c>
      <c r="N609" t="b">
        <v>0</v>
      </c>
      <c r="O609">
        <v>28.225999999999999</v>
      </c>
      <c r="P609">
        <v>28.225999999999999</v>
      </c>
      <c r="Q609">
        <v>0</v>
      </c>
      <c r="R609">
        <v>28.279687942892124</v>
      </c>
      <c r="S609">
        <v>-5.3687942892125307E-2</v>
      </c>
    </row>
    <row r="610" spans="1:19" x14ac:dyDescent="0.25">
      <c r="A610" t="s">
        <v>346</v>
      </c>
      <c r="B610">
        <v>154.399</v>
      </c>
      <c r="C610">
        <v>2508.61</v>
      </c>
      <c r="D610">
        <v>2508.8130455283917</v>
      </c>
      <c r="E610">
        <v>-0.20304552839161261</v>
      </c>
      <c r="F610">
        <v>28.225999999999999</v>
      </c>
      <c r="G610">
        <v>0</v>
      </c>
      <c r="H610">
        <v>59.258232</v>
      </c>
      <c r="I610">
        <v>59.258232</v>
      </c>
      <c r="J610">
        <v>0</v>
      </c>
      <c r="K610">
        <v>17.998182</v>
      </c>
      <c r="L610">
        <v>17.998182</v>
      </c>
      <c r="M610">
        <v>0</v>
      </c>
      <c r="N610" t="b">
        <v>0</v>
      </c>
      <c r="O610">
        <v>28.225999999999999</v>
      </c>
      <c r="P610">
        <v>28.225999999999999</v>
      </c>
      <c r="Q610">
        <v>0</v>
      </c>
      <c r="R610">
        <v>28.279687942892124</v>
      </c>
      <c r="S610">
        <v>-5.3687942892125307E-2</v>
      </c>
    </row>
    <row r="611" spans="1:19" x14ac:dyDescent="0.25">
      <c r="A611" t="s">
        <v>347</v>
      </c>
      <c r="B611">
        <v>154.79900000000001</v>
      </c>
      <c r="C611">
        <v>2519.8440000000001</v>
      </c>
      <c r="D611">
        <v>2520.0765419986246</v>
      </c>
      <c r="E611">
        <v>-0.23254199862458336</v>
      </c>
      <c r="F611">
        <v>27.942</v>
      </c>
      <c r="G611">
        <v>0</v>
      </c>
      <c r="H611">
        <v>59.258128999999997</v>
      </c>
      <c r="I611">
        <v>59.258128999999997</v>
      </c>
      <c r="J611">
        <v>0</v>
      </c>
      <c r="K611">
        <v>17.998163000000002</v>
      </c>
      <c r="L611">
        <v>17.998163000000002</v>
      </c>
      <c r="M611">
        <v>0</v>
      </c>
      <c r="N611" t="b">
        <v>0</v>
      </c>
      <c r="O611">
        <v>27.942</v>
      </c>
      <c r="P611">
        <v>27.942</v>
      </c>
      <c r="Q611">
        <v>0</v>
      </c>
      <c r="R611">
        <v>27.993729893319131</v>
      </c>
      <c r="S611">
        <v>-5.1729893319130582E-2</v>
      </c>
    </row>
    <row r="612" spans="1:19" x14ac:dyDescent="0.25">
      <c r="A612" t="s">
        <v>347</v>
      </c>
      <c r="B612">
        <v>154.79900000000001</v>
      </c>
      <c r="C612">
        <v>2519.8440000000001</v>
      </c>
      <c r="D612">
        <v>2520.0765419986246</v>
      </c>
      <c r="E612">
        <v>-0.23254199862458336</v>
      </c>
      <c r="F612">
        <v>27.942</v>
      </c>
      <c r="G612">
        <v>0</v>
      </c>
      <c r="H612">
        <v>59.258128999999997</v>
      </c>
      <c r="I612">
        <v>59.258128999999997</v>
      </c>
      <c r="J612">
        <v>0</v>
      </c>
      <c r="K612">
        <v>17.998163000000002</v>
      </c>
      <c r="L612">
        <v>17.998163000000002</v>
      </c>
      <c r="M612">
        <v>0</v>
      </c>
      <c r="N612" t="b">
        <v>0</v>
      </c>
      <c r="O612">
        <v>27.942</v>
      </c>
      <c r="P612">
        <v>27.942</v>
      </c>
      <c r="Q612">
        <v>0</v>
      </c>
      <c r="R612">
        <v>27.993729893319131</v>
      </c>
      <c r="S612">
        <v>-5.1729893319130582E-2</v>
      </c>
    </row>
    <row r="613" spans="1:19" x14ac:dyDescent="0.25">
      <c r="A613" t="s">
        <v>348</v>
      </c>
      <c r="B613">
        <v>155.399</v>
      </c>
      <c r="C613">
        <v>2536.48</v>
      </c>
      <c r="D613">
        <v>2536.6409999059078</v>
      </c>
      <c r="E613">
        <v>-0.16099990590782909</v>
      </c>
      <c r="F613">
        <v>27.512</v>
      </c>
      <c r="G613">
        <v>0</v>
      </c>
      <c r="H613">
        <v>59.257980000000003</v>
      </c>
      <c r="I613">
        <v>59.257980000000003</v>
      </c>
      <c r="J613">
        <v>0</v>
      </c>
      <c r="K613">
        <v>17.998132999999999</v>
      </c>
      <c r="L613">
        <v>17.998132999999999</v>
      </c>
      <c r="M613">
        <v>0</v>
      </c>
      <c r="N613" t="b">
        <v>0</v>
      </c>
      <c r="O613">
        <v>27.512</v>
      </c>
      <c r="P613">
        <v>27.512</v>
      </c>
      <c r="Q613">
        <v>0</v>
      </c>
      <c r="R613">
        <v>27.565338019734114</v>
      </c>
      <c r="S613">
        <v>-5.3338019734113118E-2</v>
      </c>
    </row>
    <row r="614" spans="1:19" x14ac:dyDescent="0.25">
      <c r="A614" t="s">
        <v>348</v>
      </c>
      <c r="B614">
        <v>155.399</v>
      </c>
      <c r="C614">
        <v>2536.48</v>
      </c>
      <c r="D614">
        <v>2536.6409999059078</v>
      </c>
      <c r="E614">
        <v>-0.16099990590782909</v>
      </c>
      <c r="F614">
        <v>27.512</v>
      </c>
      <c r="G614">
        <v>0</v>
      </c>
      <c r="H614">
        <v>59.257980000000003</v>
      </c>
      <c r="I614">
        <v>59.257980000000003</v>
      </c>
      <c r="J614">
        <v>0</v>
      </c>
      <c r="K614">
        <v>17.998132999999999</v>
      </c>
      <c r="L614">
        <v>17.998132999999999</v>
      </c>
      <c r="M614">
        <v>0</v>
      </c>
      <c r="N614" t="b">
        <v>0</v>
      </c>
      <c r="O614">
        <v>27.512</v>
      </c>
      <c r="P614">
        <v>27.512</v>
      </c>
      <c r="Q614">
        <v>0</v>
      </c>
      <c r="R614">
        <v>27.565338019734114</v>
      </c>
      <c r="S614">
        <v>-5.3338019734113118E-2</v>
      </c>
    </row>
    <row r="615" spans="1:19" x14ac:dyDescent="0.25">
      <c r="A615" t="s">
        <v>349</v>
      </c>
      <c r="B615">
        <v>155.79900000000001</v>
      </c>
      <c r="C615">
        <v>2547.4270000000001</v>
      </c>
      <c r="D615">
        <v>2547.6180700465366</v>
      </c>
      <c r="E615">
        <v>-0.19107004653642434</v>
      </c>
      <c r="F615">
        <v>27.222000000000001</v>
      </c>
      <c r="G615">
        <v>0</v>
      </c>
      <c r="H615">
        <v>59.257880999999998</v>
      </c>
      <c r="I615">
        <v>59.257880999999998</v>
      </c>
      <c r="J615">
        <v>0</v>
      </c>
      <c r="K615">
        <v>17.998114000000001</v>
      </c>
      <c r="L615">
        <v>17.998114000000001</v>
      </c>
      <c r="M615">
        <v>0</v>
      </c>
      <c r="N615" t="b">
        <v>0</v>
      </c>
      <c r="O615">
        <v>27.222000000000001</v>
      </c>
      <c r="P615">
        <v>27.222000000000001</v>
      </c>
      <c r="Q615">
        <v>0</v>
      </c>
      <c r="R615">
        <v>27.274908402484698</v>
      </c>
      <c r="S615">
        <v>-5.2908402484696637E-2</v>
      </c>
    </row>
    <row r="616" spans="1:19" x14ac:dyDescent="0.25">
      <c r="A616" t="s">
        <v>349</v>
      </c>
      <c r="B616">
        <v>155.79900000000001</v>
      </c>
      <c r="C616">
        <v>2547.4270000000001</v>
      </c>
      <c r="D616">
        <v>2547.6180700465366</v>
      </c>
      <c r="E616">
        <v>-0.19107004653642434</v>
      </c>
      <c r="F616">
        <v>27.222000000000001</v>
      </c>
      <c r="G616">
        <v>0</v>
      </c>
      <c r="H616">
        <v>59.257880999999998</v>
      </c>
      <c r="I616">
        <v>59.257880999999998</v>
      </c>
      <c r="J616">
        <v>0</v>
      </c>
      <c r="K616">
        <v>17.998114000000001</v>
      </c>
      <c r="L616">
        <v>17.998114000000001</v>
      </c>
      <c r="M616">
        <v>0</v>
      </c>
      <c r="N616" t="b">
        <v>0</v>
      </c>
      <c r="O616">
        <v>27.222000000000001</v>
      </c>
      <c r="P616">
        <v>27.222000000000001</v>
      </c>
      <c r="Q616">
        <v>0</v>
      </c>
      <c r="R616">
        <v>27.274908402484698</v>
      </c>
      <c r="S616">
        <v>-5.2908402484696637E-2</v>
      </c>
    </row>
    <row r="617" spans="1:19" x14ac:dyDescent="0.25">
      <c r="A617" t="s">
        <v>350</v>
      </c>
      <c r="B617">
        <v>156.399</v>
      </c>
      <c r="C617">
        <v>2563.6289999999999</v>
      </c>
      <c r="D617">
        <v>2563.9744521030816</v>
      </c>
      <c r="E617">
        <v>-0.34545210308169771</v>
      </c>
      <c r="F617">
        <v>26.783000000000001</v>
      </c>
      <c r="G617">
        <v>0</v>
      </c>
      <c r="H617">
        <v>59.257736000000001</v>
      </c>
      <c r="I617">
        <v>59.257736000000001</v>
      </c>
      <c r="J617">
        <v>0</v>
      </c>
      <c r="K617">
        <v>17.998083000000001</v>
      </c>
      <c r="L617">
        <v>17.998083000000001</v>
      </c>
      <c r="M617">
        <v>0</v>
      </c>
      <c r="N617" t="b">
        <v>0</v>
      </c>
      <c r="O617">
        <v>26.783000000000001</v>
      </c>
      <c r="P617">
        <v>26.783000000000001</v>
      </c>
      <c r="Q617">
        <v>0</v>
      </c>
      <c r="R617">
        <v>26.838464348061915</v>
      </c>
      <c r="S617">
        <v>-5.5464348061914137E-2</v>
      </c>
    </row>
    <row r="618" spans="1:19" x14ac:dyDescent="0.25">
      <c r="A618" t="s">
        <v>350</v>
      </c>
      <c r="B618">
        <v>156.399</v>
      </c>
      <c r="C618">
        <v>2563.6289999999999</v>
      </c>
      <c r="D618">
        <v>2563.9744521030816</v>
      </c>
      <c r="E618">
        <v>-0.34545210308169771</v>
      </c>
      <c r="F618">
        <v>26.783000000000001</v>
      </c>
      <c r="G618">
        <v>0</v>
      </c>
      <c r="H618">
        <v>59.257736000000001</v>
      </c>
      <c r="I618">
        <v>59.257736000000001</v>
      </c>
      <c r="J618">
        <v>0</v>
      </c>
      <c r="K618">
        <v>17.998083000000001</v>
      </c>
      <c r="L618">
        <v>17.998083000000001</v>
      </c>
      <c r="M618">
        <v>0</v>
      </c>
      <c r="N618" t="b">
        <v>0</v>
      </c>
      <c r="O618">
        <v>26.783000000000001</v>
      </c>
      <c r="P618">
        <v>26.783000000000001</v>
      </c>
      <c r="Q618">
        <v>0</v>
      </c>
      <c r="R618">
        <v>26.838464348061915</v>
      </c>
      <c r="S618">
        <v>-5.5464348061914137E-2</v>
      </c>
    </row>
    <row r="619" spans="1:19" x14ac:dyDescent="0.25">
      <c r="A619" t="s">
        <v>351</v>
      </c>
      <c r="B619">
        <v>156.79900000000001</v>
      </c>
      <c r="C619">
        <v>2574.2829999999999</v>
      </c>
      <c r="D619">
        <v>2574.6597632325975</v>
      </c>
      <c r="E619">
        <v>-0.37676323259756828</v>
      </c>
      <c r="F619">
        <v>26.488</v>
      </c>
      <c r="G619">
        <v>0</v>
      </c>
      <c r="H619">
        <v>59.257641</v>
      </c>
      <c r="I619">
        <v>59.257641</v>
      </c>
      <c r="J619">
        <v>0</v>
      </c>
      <c r="K619">
        <v>17.998063999999999</v>
      </c>
      <c r="L619">
        <v>17.998063999999999</v>
      </c>
      <c r="M619">
        <v>0</v>
      </c>
      <c r="N619" t="b">
        <v>0</v>
      </c>
      <c r="O619">
        <v>26.488</v>
      </c>
      <c r="P619">
        <v>26.488</v>
      </c>
      <c r="Q619">
        <v>0</v>
      </c>
      <c r="R619">
        <v>26.542211550799493</v>
      </c>
      <c r="S619">
        <v>-5.421155079949358E-2</v>
      </c>
    </row>
    <row r="620" spans="1:19" x14ac:dyDescent="0.25">
      <c r="A620" t="s">
        <v>351</v>
      </c>
      <c r="B620">
        <v>156.79900000000001</v>
      </c>
      <c r="C620">
        <v>2574.2829999999999</v>
      </c>
      <c r="D620">
        <v>2574.6597632325975</v>
      </c>
      <c r="E620">
        <v>-0.37676323259756828</v>
      </c>
      <c r="F620">
        <v>26.488</v>
      </c>
      <c r="G620">
        <v>0</v>
      </c>
      <c r="H620">
        <v>59.257641</v>
      </c>
      <c r="I620">
        <v>59.257641</v>
      </c>
      <c r="J620">
        <v>0</v>
      </c>
      <c r="K620">
        <v>17.998063999999999</v>
      </c>
      <c r="L620">
        <v>17.998063999999999</v>
      </c>
      <c r="M620">
        <v>0</v>
      </c>
      <c r="N620" t="b">
        <v>0</v>
      </c>
      <c r="O620">
        <v>26.488</v>
      </c>
      <c r="P620">
        <v>26.488</v>
      </c>
      <c r="Q620">
        <v>0</v>
      </c>
      <c r="R620">
        <v>26.542211550799493</v>
      </c>
      <c r="S620">
        <v>-5.421155079949358E-2</v>
      </c>
    </row>
    <row r="621" spans="1:19" x14ac:dyDescent="0.25">
      <c r="A621" t="s">
        <v>352</v>
      </c>
      <c r="B621">
        <v>157.399</v>
      </c>
      <c r="C621">
        <v>2590.0419999999999</v>
      </c>
      <c r="D621">
        <v>2590.31841839558</v>
      </c>
      <c r="E621">
        <v>-0.27641839558009451</v>
      </c>
      <c r="F621">
        <v>26.041</v>
      </c>
      <c r="G621">
        <v>0</v>
      </c>
      <c r="H621">
        <v>59.2575</v>
      </c>
      <c r="I621">
        <v>59.2575</v>
      </c>
      <c r="J621">
        <v>0</v>
      </c>
      <c r="K621">
        <v>17.998037</v>
      </c>
      <c r="L621">
        <v>17.998037</v>
      </c>
      <c r="M621">
        <v>0</v>
      </c>
      <c r="N621" t="b">
        <v>0</v>
      </c>
      <c r="O621">
        <v>26.041</v>
      </c>
      <c r="P621">
        <v>26.041</v>
      </c>
      <c r="Q621">
        <v>0</v>
      </c>
      <c r="R621">
        <v>26.097015837831112</v>
      </c>
      <c r="S621">
        <v>-5.6015837831111526E-2</v>
      </c>
    </row>
    <row r="622" spans="1:19" x14ac:dyDescent="0.25">
      <c r="A622" t="s">
        <v>352</v>
      </c>
      <c r="B622">
        <v>157.399</v>
      </c>
      <c r="C622">
        <v>2590.0419999999999</v>
      </c>
      <c r="D622">
        <v>2590.31841839558</v>
      </c>
      <c r="E622">
        <v>-0.27641839558009451</v>
      </c>
      <c r="F622">
        <v>26.041</v>
      </c>
      <c r="G622">
        <v>0</v>
      </c>
      <c r="H622">
        <v>59.2575</v>
      </c>
      <c r="I622">
        <v>59.2575</v>
      </c>
      <c r="J622">
        <v>0</v>
      </c>
      <c r="K622">
        <v>17.998037</v>
      </c>
      <c r="L622">
        <v>17.998037</v>
      </c>
      <c r="M622">
        <v>0</v>
      </c>
      <c r="N622" t="b">
        <v>0</v>
      </c>
      <c r="O622">
        <v>26.041</v>
      </c>
      <c r="P622">
        <v>26.041</v>
      </c>
      <c r="Q622">
        <v>0</v>
      </c>
      <c r="R622">
        <v>26.097015837831112</v>
      </c>
      <c r="S622">
        <v>-5.6015837831111526E-2</v>
      </c>
    </row>
    <row r="623" spans="1:19" x14ac:dyDescent="0.25">
      <c r="A623" t="s">
        <v>353</v>
      </c>
      <c r="B623">
        <v>157.79900000000001</v>
      </c>
      <c r="C623">
        <v>2600.3989999999999</v>
      </c>
      <c r="D623">
        <v>2600.7062269954822</v>
      </c>
      <c r="E623">
        <v>-0.30722699548232413</v>
      </c>
      <c r="F623">
        <v>25.74</v>
      </c>
      <c r="G623">
        <v>0</v>
      </c>
      <c r="H623">
        <v>59.257407999999998</v>
      </c>
      <c r="I623">
        <v>59.257407999999998</v>
      </c>
      <c r="J623">
        <v>0</v>
      </c>
      <c r="K623">
        <v>17.998013</v>
      </c>
      <c r="L623">
        <v>17.998013</v>
      </c>
      <c r="M623">
        <v>0</v>
      </c>
      <c r="N623" t="b">
        <v>0</v>
      </c>
      <c r="O623">
        <v>25.74</v>
      </c>
      <c r="P623">
        <v>25.74</v>
      </c>
      <c r="Q623">
        <v>0</v>
      </c>
      <c r="R623">
        <v>25.795431231367843</v>
      </c>
      <c r="S623">
        <v>-5.5431231367844447E-2</v>
      </c>
    </row>
    <row r="624" spans="1:19" x14ac:dyDescent="0.25">
      <c r="A624" t="s">
        <v>353</v>
      </c>
      <c r="B624">
        <v>157.79900000000001</v>
      </c>
      <c r="C624">
        <v>2600.3989999999999</v>
      </c>
      <c r="D624">
        <v>2600.7062269954822</v>
      </c>
      <c r="E624">
        <v>-0.30722699548232413</v>
      </c>
      <c r="F624">
        <v>25.74</v>
      </c>
      <c r="G624">
        <v>0</v>
      </c>
      <c r="H624">
        <v>59.257407999999998</v>
      </c>
      <c r="I624">
        <v>59.257407999999998</v>
      </c>
      <c r="J624">
        <v>0</v>
      </c>
      <c r="K624">
        <v>17.998013</v>
      </c>
      <c r="L624">
        <v>17.998013</v>
      </c>
      <c r="M624">
        <v>0</v>
      </c>
      <c r="N624" t="b">
        <v>0</v>
      </c>
      <c r="O624">
        <v>25.74</v>
      </c>
      <c r="P624">
        <v>25.74</v>
      </c>
      <c r="Q624">
        <v>0</v>
      </c>
      <c r="R624">
        <v>25.795431231367843</v>
      </c>
      <c r="S624">
        <v>-5.5431231367844447E-2</v>
      </c>
    </row>
    <row r="625" spans="1:19" x14ac:dyDescent="0.25">
      <c r="A625" t="s">
        <v>354</v>
      </c>
      <c r="B625">
        <v>158.399</v>
      </c>
      <c r="C625">
        <v>2615.7069999999999</v>
      </c>
      <c r="D625">
        <v>2615.8062670402587</v>
      </c>
      <c r="E625">
        <v>-9.9267040258837369E-2</v>
      </c>
      <c r="F625">
        <v>25.289000000000001</v>
      </c>
      <c r="G625">
        <v>0</v>
      </c>
      <c r="H625">
        <v>59.257271000000003</v>
      </c>
      <c r="I625">
        <v>59.257271000000003</v>
      </c>
      <c r="J625">
        <v>0</v>
      </c>
      <c r="K625">
        <v>17.997976000000001</v>
      </c>
      <c r="L625">
        <v>17.997976000000001</v>
      </c>
      <c r="M625">
        <v>0</v>
      </c>
      <c r="N625" t="b">
        <v>0</v>
      </c>
      <c r="O625">
        <v>25.289000000000001</v>
      </c>
      <c r="P625">
        <v>25.289000000000001</v>
      </c>
      <c r="Q625">
        <v>0</v>
      </c>
      <c r="R625">
        <v>25.344845678764084</v>
      </c>
      <c r="S625">
        <v>-5.5845678764082862E-2</v>
      </c>
    </row>
    <row r="626" spans="1:19" x14ac:dyDescent="0.25">
      <c r="A626" t="s">
        <v>354</v>
      </c>
      <c r="B626">
        <v>158.399</v>
      </c>
      <c r="C626">
        <v>2615.7069999999999</v>
      </c>
      <c r="D626">
        <v>2615.8062670402587</v>
      </c>
      <c r="E626">
        <v>-9.9267040258837369E-2</v>
      </c>
      <c r="F626">
        <v>25.289000000000001</v>
      </c>
      <c r="G626">
        <v>0</v>
      </c>
      <c r="H626">
        <v>59.257271000000003</v>
      </c>
      <c r="I626">
        <v>59.257271000000003</v>
      </c>
      <c r="J626">
        <v>0</v>
      </c>
      <c r="K626">
        <v>17.997976000000001</v>
      </c>
      <c r="L626">
        <v>17.997976000000001</v>
      </c>
      <c r="M626">
        <v>0</v>
      </c>
      <c r="N626" t="b">
        <v>0</v>
      </c>
      <c r="O626">
        <v>25.289000000000001</v>
      </c>
      <c r="P626">
        <v>25.289000000000001</v>
      </c>
      <c r="Q626">
        <v>0</v>
      </c>
      <c r="R626">
        <v>25.344845678764084</v>
      </c>
      <c r="S626">
        <v>-5.5845678764082862E-2</v>
      </c>
    </row>
    <row r="627" spans="1:19" x14ac:dyDescent="0.25">
      <c r="A627" t="s">
        <v>355</v>
      </c>
      <c r="B627">
        <v>158.79900000000001</v>
      </c>
      <c r="C627">
        <v>2625.7629999999999</v>
      </c>
      <c r="D627">
        <v>2625.8930125758316</v>
      </c>
      <c r="E627">
        <v>-0.13001257583164261</v>
      </c>
      <c r="F627">
        <v>24.986999999999998</v>
      </c>
      <c r="G627">
        <v>0</v>
      </c>
      <c r="H627">
        <v>59.257179000000001</v>
      </c>
      <c r="I627">
        <v>59.257179000000001</v>
      </c>
      <c r="J627">
        <v>0</v>
      </c>
      <c r="K627">
        <v>17.997952000000002</v>
      </c>
      <c r="L627">
        <v>17.997952000000002</v>
      </c>
      <c r="M627">
        <v>0</v>
      </c>
      <c r="N627" t="b">
        <v>0</v>
      </c>
      <c r="O627">
        <v>24.986999999999998</v>
      </c>
      <c r="P627">
        <v>24.986999999999998</v>
      </c>
      <c r="Q627">
        <v>0</v>
      </c>
      <c r="R627">
        <v>25.042460971805525</v>
      </c>
      <c r="S627">
        <v>-5.5460971805526782E-2</v>
      </c>
    </row>
    <row r="628" spans="1:19" x14ac:dyDescent="0.25">
      <c r="A628" t="s">
        <v>355</v>
      </c>
      <c r="B628">
        <v>158.79900000000001</v>
      </c>
      <c r="C628">
        <v>2625.7629999999999</v>
      </c>
      <c r="D628">
        <v>2625.8930125758316</v>
      </c>
      <c r="E628">
        <v>-0.13001257583164261</v>
      </c>
      <c r="F628">
        <v>24.986999999999998</v>
      </c>
      <c r="G628">
        <v>0</v>
      </c>
      <c r="H628">
        <v>59.257179000000001</v>
      </c>
      <c r="I628">
        <v>59.257179000000001</v>
      </c>
      <c r="J628">
        <v>0</v>
      </c>
      <c r="K628">
        <v>17.997952000000002</v>
      </c>
      <c r="L628">
        <v>17.997952000000002</v>
      </c>
      <c r="M628">
        <v>0</v>
      </c>
      <c r="N628" t="b">
        <v>0</v>
      </c>
      <c r="O628">
        <v>24.986999999999998</v>
      </c>
      <c r="P628">
        <v>24.986999999999998</v>
      </c>
      <c r="Q628">
        <v>0</v>
      </c>
      <c r="R628">
        <v>25.042460971805525</v>
      </c>
      <c r="S628">
        <v>-5.5460971805526782E-2</v>
      </c>
    </row>
    <row r="629" spans="1:19" x14ac:dyDescent="0.25">
      <c r="A629" t="s">
        <v>356</v>
      </c>
      <c r="B629">
        <v>159.399</v>
      </c>
      <c r="C629">
        <v>2640.6190000000001</v>
      </c>
      <c r="D629">
        <v>2640.8040573393719</v>
      </c>
      <c r="E629">
        <v>-0.18505733937172408</v>
      </c>
      <c r="F629">
        <v>24.536000000000001</v>
      </c>
      <c r="G629">
        <v>0</v>
      </c>
      <c r="H629">
        <v>59.25705</v>
      </c>
      <c r="I629">
        <v>59.25705</v>
      </c>
      <c r="J629">
        <v>0</v>
      </c>
      <c r="K629">
        <v>17.997914999999999</v>
      </c>
      <c r="L629">
        <v>17.997914999999999</v>
      </c>
      <c r="M629">
        <v>0</v>
      </c>
      <c r="N629" t="b">
        <v>0</v>
      </c>
      <c r="O629">
        <v>24.536000000000001</v>
      </c>
      <c r="P629">
        <v>24.536000000000001</v>
      </c>
      <c r="Q629">
        <v>0</v>
      </c>
      <c r="R629">
        <v>24.592312546155494</v>
      </c>
      <c r="S629">
        <v>-5.6312546155492527E-2</v>
      </c>
    </row>
    <row r="630" spans="1:19" x14ac:dyDescent="0.25">
      <c r="A630" t="s">
        <v>356</v>
      </c>
      <c r="B630">
        <v>159.399</v>
      </c>
      <c r="C630">
        <v>2640.6190000000001</v>
      </c>
      <c r="D630">
        <v>2640.8040573393719</v>
      </c>
      <c r="E630">
        <v>-0.18505733937172408</v>
      </c>
      <c r="F630">
        <v>24.536000000000001</v>
      </c>
      <c r="G630">
        <v>0</v>
      </c>
      <c r="H630">
        <v>59.25705</v>
      </c>
      <c r="I630">
        <v>59.25705</v>
      </c>
      <c r="J630">
        <v>0</v>
      </c>
      <c r="K630">
        <v>17.997914999999999</v>
      </c>
      <c r="L630">
        <v>17.997914999999999</v>
      </c>
      <c r="M630">
        <v>0</v>
      </c>
      <c r="N630" t="b">
        <v>0</v>
      </c>
      <c r="O630">
        <v>24.536000000000001</v>
      </c>
      <c r="P630">
        <v>24.536000000000001</v>
      </c>
      <c r="Q630">
        <v>0</v>
      </c>
      <c r="R630">
        <v>24.592312546155494</v>
      </c>
      <c r="S630">
        <v>-5.6312546155492527E-2</v>
      </c>
    </row>
    <row r="631" spans="1:19" x14ac:dyDescent="0.25">
      <c r="A631" t="s">
        <v>357</v>
      </c>
      <c r="B631">
        <v>159.79900000000001</v>
      </c>
      <c r="C631">
        <v>2650.3739999999998</v>
      </c>
      <c r="D631">
        <v>2650.5897986532746</v>
      </c>
      <c r="E631">
        <v>-0.21579865327476</v>
      </c>
      <c r="F631">
        <v>24.234999999999999</v>
      </c>
      <c r="G631">
        <v>0</v>
      </c>
      <c r="H631">
        <v>59.256962000000001</v>
      </c>
      <c r="I631">
        <v>59.256962000000001</v>
      </c>
      <c r="J631">
        <v>0</v>
      </c>
      <c r="K631">
        <v>17.997890000000002</v>
      </c>
      <c r="L631">
        <v>17.997890000000002</v>
      </c>
      <c r="M631">
        <v>0</v>
      </c>
      <c r="N631" t="b">
        <v>0</v>
      </c>
      <c r="O631">
        <v>24.234999999999999</v>
      </c>
      <c r="P631">
        <v>24.234999999999999</v>
      </c>
      <c r="Q631">
        <v>0</v>
      </c>
      <c r="R631">
        <v>24.290050094887043</v>
      </c>
      <c r="S631">
        <v>-5.5050094887043599E-2</v>
      </c>
    </row>
    <row r="632" spans="1:19" x14ac:dyDescent="0.25">
      <c r="A632" t="s">
        <v>357</v>
      </c>
      <c r="B632">
        <v>159.79900000000001</v>
      </c>
      <c r="C632">
        <v>2650.3739999999998</v>
      </c>
      <c r="D632">
        <v>2650.5897986532746</v>
      </c>
      <c r="E632">
        <v>-0.21579865327476</v>
      </c>
      <c r="F632">
        <v>24.234999999999999</v>
      </c>
      <c r="G632">
        <v>0</v>
      </c>
      <c r="H632">
        <v>59.256962000000001</v>
      </c>
      <c r="I632">
        <v>59.256962000000001</v>
      </c>
      <c r="J632">
        <v>0</v>
      </c>
      <c r="K632">
        <v>17.997890000000002</v>
      </c>
      <c r="L632">
        <v>17.997890000000002</v>
      </c>
      <c r="M632">
        <v>0</v>
      </c>
      <c r="N632" t="b">
        <v>0</v>
      </c>
      <c r="O632">
        <v>24.234999999999999</v>
      </c>
      <c r="P632">
        <v>24.234999999999999</v>
      </c>
      <c r="Q632">
        <v>0</v>
      </c>
      <c r="R632">
        <v>24.290050094887043</v>
      </c>
      <c r="S632">
        <v>-5.5050094887043599E-2</v>
      </c>
    </row>
    <row r="633" spans="1:19" x14ac:dyDescent="0.25">
      <c r="A633" t="s">
        <v>358</v>
      </c>
      <c r="B633">
        <v>160.399</v>
      </c>
      <c r="C633">
        <v>2664.779</v>
      </c>
      <c r="D633">
        <v>2665.008608110672</v>
      </c>
      <c r="E633">
        <v>-0.22960811067196119</v>
      </c>
      <c r="F633">
        <v>23.783000000000001</v>
      </c>
      <c r="G633">
        <v>0</v>
      </c>
      <c r="H633">
        <v>59.256832000000003</v>
      </c>
      <c r="I633">
        <v>59.256832000000003</v>
      </c>
      <c r="J633">
        <v>0</v>
      </c>
      <c r="K633">
        <v>17.99785</v>
      </c>
      <c r="L633">
        <v>17.99785</v>
      </c>
      <c r="M633">
        <v>0</v>
      </c>
      <c r="N633" t="b">
        <v>0</v>
      </c>
      <c r="O633">
        <v>23.783000000000001</v>
      </c>
      <c r="P633">
        <v>23.783000000000001</v>
      </c>
      <c r="Q633">
        <v>0</v>
      </c>
      <c r="R633">
        <v>23.839996468363726</v>
      </c>
      <c r="S633">
        <v>-5.6996468363724517E-2</v>
      </c>
    </row>
    <row r="634" spans="1:19" x14ac:dyDescent="0.25">
      <c r="A634" t="s">
        <v>358</v>
      </c>
      <c r="B634">
        <v>160.399</v>
      </c>
      <c r="C634">
        <v>2664.779</v>
      </c>
      <c r="D634">
        <v>2665.008608110672</v>
      </c>
      <c r="E634">
        <v>-0.22960811067196119</v>
      </c>
      <c r="F634">
        <v>23.783000000000001</v>
      </c>
      <c r="G634">
        <v>0</v>
      </c>
      <c r="H634">
        <v>59.256832000000003</v>
      </c>
      <c r="I634">
        <v>59.256832000000003</v>
      </c>
      <c r="J634">
        <v>0</v>
      </c>
      <c r="K634">
        <v>17.99785</v>
      </c>
      <c r="L634">
        <v>17.99785</v>
      </c>
      <c r="M634">
        <v>0</v>
      </c>
      <c r="N634" t="b">
        <v>0</v>
      </c>
      <c r="O634">
        <v>23.783000000000001</v>
      </c>
      <c r="P634">
        <v>23.783000000000001</v>
      </c>
      <c r="Q634">
        <v>0</v>
      </c>
      <c r="R634">
        <v>23.839996468363726</v>
      </c>
      <c r="S634">
        <v>-5.6996468363724517E-2</v>
      </c>
    </row>
    <row r="635" spans="1:19" x14ac:dyDescent="0.25">
      <c r="A635" t="s">
        <v>359</v>
      </c>
      <c r="B635">
        <v>160.79900000000001</v>
      </c>
      <c r="C635">
        <v>2674.232</v>
      </c>
      <c r="D635">
        <v>2674.4930731462664</v>
      </c>
      <c r="E635">
        <v>-0.26107314626642619</v>
      </c>
      <c r="F635">
        <v>23.478999999999999</v>
      </c>
      <c r="G635">
        <v>0</v>
      </c>
      <c r="H635">
        <v>59.256748000000002</v>
      </c>
      <c r="I635">
        <v>59.256748000000002</v>
      </c>
      <c r="J635">
        <v>0</v>
      </c>
      <c r="K635">
        <v>17.997820000000001</v>
      </c>
      <c r="L635">
        <v>17.997820000000001</v>
      </c>
      <c r="M635">
        <v>0</v>
      </c>
      <c r="N635" t="b">
        <v>0</v>
      </c>
      <c r="O635">
        <v>23.478999999999999</v>
      </c>
      <c r="P635">
        <v>23.478999999999999</v>
      </c>
      <c r="Q635">
        <v>0</v>
      </c>
      <c r="R635">
        <v>23.535121700783996</v>
      </c>
      <c r="S635">
        <v>-5.6121700783997142E-2</v>
      </c>
    </row>
    <row r="636" spans="1:19" x14ac:dyDescent="0.25">
      <c r="A636" t="s">
        <v>359</v>
      </c>
      <c r="B636">
        <v>160.79900000000001</v>
      </c>
      <c r="C636">
        <v>2674.232</v>
      </c>
      <c r="D636">
        <v>2674.4930731462664</v>
      </c>
      <c r="E636">
        <v>-0.26107314626642619</v>
      </c>
      <c r="F636">
        <v>23.478999999999999</v>
      </c>
      <c r="G636">
        <v>0</v>
      </c>
      <c r="H636">
        <v>59.256748000000002</v>
      </c>
      <c r="I636">
        <v>59.256748000000002</v>
      </c>
      <c r="J636">
        <v>0</v>
      </c>
      <c r="K636">
        <v>17.997820000000001</v>
      </c>
      <c r="L636">
        <v>17.997820000000001</v>
      </c>
      <c r="M636">
        <v>0</v>
      </c>
      <c r="N636" t="b">
        <v>0</v>
      </c>
      <c r="O636">
        <v>23.478999999999999</v>
      </c>
      <c r="P636">
        <v>23.478999999999999</v>
      </c>
      <c r="Q636">
        <v>0</v>
      </c>
      <c r="R636">
        <v>23.535121700783996</v>
      </c>
      <c r="S636">
        <v>-5.6121700783997142E-2</v>
      </c>
    </row>
    <row r="637" spans="1:19" x14ac:dyDescent="0.25">
      <c r="A637" t="s">
        <v>360</v>
      </c>
      <c r="B637">
        <v>161.399</v>
      </c>
      <c r="C637">
        <v>2688.181</v>
      </c>
      <c r="D637">
        <v>2688.4104984947107</v>
      </c>
      <c r="E637">
        <v>-0.22949849471069683</v>
      </c>
      <c r="F637">
        <v>23.016999999999999</v>
      </c>
      <c r="G637">
        <v>0</v>
      </c>
      <c r="H637">
        <v>59.256622</v>
      </c>
      <c r="I637">
        <v>59.256622</v>
      </c>
      <c r="J637">
        <v>0</v>
      </c>
      <c r="K637">
        <v>17.997778</v>
      </c>
      <c r="L637">
        <v>17.997778</v>
      </c>
      <c r="M637">
        <v>0</v>
      </c>
      <c r="N637" t="b">
        <v>0</v>
      </c>
      <c r="O637">
        <v>23.016999999999999</v>
      </c>
      <c r="P637">
        <v>23.016999999999999</v>
      </c>
      <c r="Q637">
        <v>0</v>
      </c>
      <c r="R637">
        <v>23.074984000299523</v>
      </c>
      <c r="S637">
        <v>-5.7984000299523331E-2</v>
      </c>
    </row>
    <row r="638" spans="1:19" x14ac:dyDescent="0.25">
      <c r="A638" t="s">
        <v>360</v>
      </c>
      <c r="B638">
        <v>161.399</v>
      </c>
      <c r="C638">
        <v>2688.181</v>
      </c>
      <c r="D638">
        <v>2688.4104984947107</v>
      </c>
      <c r="E638">
        <v>-0.22949849471069683</v>
      </c>
      <c r="F638">
        <v>23.016999999999999</v>
      </c>
      <c r="G638">
        <v>0</v>
      </c>
      <c r="H638">
        <v>59.256622</v>
      </c>
      <c r="I638">
        <v>59.256622</v>
      </c>
      <c r="J638">
        <v>0</v>
      </c>
      <c r="K638">
        <v>17.997778</v>
      </c>
      <c r="L638">
        <v>17.997778</v>
      </c>
      <c r="M638">
        <v>0</v>
      </c>
      <c r="N638" t="b">
        <v>0</v>
      </c>
      <c r="O638">
        <v>23.016999999999999</v>
      </c>
      <c r="P638">
        <v>23.016999999999999</v>
      </c>
      <c r="Q638">
        <v>0</v>
      </c>
      <c r="R638">
        <v>23.074984000299523</v>
      </c>
      <c r="S638">
        <v>-5.7984000299523331E-2</v>
      </c>
    </row>
    <row r="639" spans="1:19" x14ac:dyDescent="0.25">
      <c r="A639" t="s">
        <v>361</v>
      </c>
      <c r="B639">
        <v>161.79900000000001</v>
      </c>
      <c r="C639">
        <v>2697.326</v>
      </c>
      <c r="D639">
        <v>2697.5875447304752</v>
      </c>
      <c r="E639">
        <v>-0.26154473047517968</v>
      </c>
      <c r="F639">
        <v>22.704000000000001</v>
      </c>
      <c r="G639">
        <v>0</v>
      </c>
      <c r="H639">
        <v>59.256542000000003</v>
      </c>
      <c r="I639">
        <v>59.256542000000003</v>
      </c>
      <c r="J639">
        <v>0</v>
      </c>
      <c r="K639">
        <v>17.997748999999999</v>
      </c>
      <c r="L639">
        <v>17.997748999999999</v>
      </c>
      <c r="M639">
        <v>0</v>
      </c>
      <c r="N639" t="b">
        <v>0</v>
      </c>
      <c r="O639">
        <v>22.704000000000001</v>
      </c>
      <c r="P639">
        <v>22.704000000000001</v>
      </c>
      <c r="Q639">
        <v>0</v>
      </c>
      <c r="R639">
        <v>22.761731978225797</v>
      </c>
      <c r="S639">
        <v>-5.7731978225795899E-2</v>
      </c>
    </row>
    <row r="640" spans="1:19" x14ac:dyDescent="0.25">
      <c r="A640" t="s">
        <v>361</v>
      </c>
      <c r="B640">
        <v>161.79900000000001</v>
      </c>
      <c r="C640">
        <v>2697.326</v>
      </c>
      <c r="D640">
        <v>2697.5875447304752</v>
      </c>
      <c r="E640">
        <v>-0.26154473047517968</v>
      </c>
      <c r="F640">
        <v>22.704000000000001</v>
      </c>
      <c r="G640">
        <v>0</v>
      </c>
      <c r="H640">
        <v>59.256542000000003</v>
      </c>
      <c r="I640">
        <v>59.256542000000003</v>
      </c>
      <c r="J640">
        <v>0</v>
      </c>
      <c r="K640">
        <v>17.997748999999999</v>
      </c>
      <c r="L640">
        <v>17.997748999999999</v>
      </c>
      <c r="M640">
        <v>0</v>
      </c>
      <c r="N640" t="b">
        <v>0</v>
      </c>
      <c r="O640">
        <v>22.704000000000001</v>
      </c>
      <c r="P640">
        <v>22.704000000000001</v>
      </c>
      <c r="Q640">
        <v>0</v>
      </c>
      <c r="R640">
        <v>22.761731978225797</v>
      </c>
      <c r="S640">
        <v>-5.7731978225795899E-2</v>
      </c>
    </row>
    <row r="641" spans="1:19" x14ac:dyDescent="0.25">
      <c r="A641" t="s">
        <v>362</v>
      </c>
      <c r="B641">
        <v>162.399</v>
      </c>
      <c r="C641">
        <v>2710.806</v>
      </c>
      <c r="D641">
        <v>2710.9492827139375</v>
      </c>
      <c r="E641">
        <v>-0.14328271393742398</v>
      </c>
      <c r="F641">
        <v>22.228999999999999</v>
      </c>
      <c r="G641">
        <v>0</v>
      </c>
      <c r="H641">
        <v>59.256419999999999</v>
      </c>
      <c r="I641">
        <v>59.256419999999999</v>
      </c>
      <c r="J641">
        <v>0</v>
      </c>
      <c r="K641">
        <v>17.997705</v>
      </c>
      <c r="L641">
        <v>17.997705</v>
      </c>
      <c r="M641">
        <v>0</v>
      </c>
      <c r="N641" t="b">
        <v>0</v>
      </c>
      <c r="O641">
        <v>22.228999999999999</v>
      </c>
      <c r="P641">
        <v>22.228999999999999</v>
      </c>
      <c r="Q641">
        <v>0</v>
      </c>
      <c r="R641">
        <v>22.289082188127789</v>
      </c>
      <c r="S641">
        <v>-6.0082188127790204E-2</v>
      </c>
    </row>
    <row r="642" spans="1:19" x14ac:dyDescent="0.25">
      <c r="A642" t="s">
        <v>362</v>
      </c>
      <c r="B642">
        <v>162.399</v>
      </c>
      <c r="C642">
        <v>2710.806</v>
      </c>
      <c r="D642">
        <v>2710.9492827139375</v>
      </c>
      <c r="E642">
        <v>-0.14328271393742398</v>
      </c>
      <c r="F642">
        <v>22.228999999999999</v>
      </c>
      <c r="G642">
        <v>0</v>
      </c>
      <c r="H642">
        <v>59.256419999999999</v>
      </c>
      <c r="I642">
        <v>59.256419999999999</v>
      </c>
      <c r="J642">
        <v>0</v>
      </c>
      <c r="K642">
        <v>17.997705</v>
      </c>
      <c r="L642">
        <v>17.997705</v>
      </c>
      <c r="M642">
        <v>0</v>
      </c>
      <c r="N642" t="b">
        <v>0</v>
      </c>
      <c r="O642">
        <v>22.228999999999999</v>
      </c>
      <c r="P642">
        <v>22.228999999999999</v>
      </c>
      <c r="Q642">
        <v>0</v>
      </c>
      <c r="R642">
        <v>22.289082188127789</v>
      </c>
      <c r="S642">
        <v>-6.0082188127790204E-2</v>
      </c>
    </row>
    <row r="643" spans="1:19" x14ac:dyDescent="0.25">
      <c r="A643" t="s">
        <v>363</v>
      </c>
      <c r="B643">
        <v>162.79900000000001</v>
      </c>
      <c r="C643">
        <v>2719.634</v>
      </c>
      <c r="D643">
        <v>2719.8105592155398</v>
      </c>
      <c r="E643">
        <v>-0.1765592155397826</v>
      </c>
      <c r="F643">
        <v>21.908999999999999</v>
      </c>
      <c r="G643">
        <v>0</v>
      </c>
      <c r="H643">
        <v>59.256343999999999</v>
      </c>
      <c r="I643">
        <v>59.256343999999999</v>
      </c>
      <c r="J643">
        <v>0</v>
      </c>
      <c r="K643">
        <v>17.997676999999999</v>
      </c>
      <c r="L643">
        <v>17.997676999999999</v>
      </c>
      <c r="M643">
        <v>0</v>
      </c>
      <c r="N643" t="b">
        <v>0</v>
      </c>
      <c r="O643">
        <v>21.908999999999999</v>
      </c>
      <c r="P643">
        <v>21.908999999999999</v>
      </c>
      <c r="Q643">
        <v>0</v>
      </c>
      <c r="R643">
        <v>21.967657253062836</v>
      </c>
      <c r="S643">
        <v>-5.8657253062836645E-2</v>
      </c>
    </row>
    <row r="644" spans="1:19" x14ac:dyDescent="0.25">
      <c r="A644" t="s">
        <v>363</v>
      </c>
      <c r="B644">
        <v>162.79900000000001</v>
      </c>
      <c r="C644">
        <v>2719.634</v>
      </c>
      <c r="D644">
        <v>2719.8105592155398</v>
      </c>
      <c r="E644">
        <v>-0.1765592155397826</v>
      </c>
      <c r="F644">
        <v>21.908999999999999</v>
      </c>
      <c r="G644">
        <v>0</v>
      </c>
      <c r="H644">
        <v>59.256343999999999</v>
      </c>
      <c r="I644">
        <v>59.256343999999999</v>
      </c>
      <c r="J644">
        <v>0</v>
      </c>
      <c r="K644">
        <v>17.997676999999999</v>
      </c>
      <c r="L644">
        <v>17.997676999999999</v>
      </c>
      <c r="M644">
        <v>0</v>
      </c>
      <c r="N644" t="b">
        <v>0</v>
      </c>
      <c r="O644">
        <v>21.908999999999999</v>
      </c>
      <c r="P644">
        <v>21.908999999999999</v>
      </c>
      <c r="Q644">
        <v>0</v>
      </c>
      <c r="R644">
        <v>21.967657253062836</v>
      </c>
      <c r="S644">
        <v>-5.8657253062836645E-2</v>
      </c>
    </row>
    <row r="645" spans="1:19" x14ac:dyDescent="0.25">
      <c r="A645" t="s">
        <v>364</v>
      </c>
      <c r="B645">
        <v>163.399</v>
      </c>
      <c r="C645">
        <v>2732.6329999999998</v>
      </c>
      <c r="D645">
        <v>2732.7919224608513</v>
      </c>
      <c r="E645">
        <v>-0.15892246085149964</v>
      </c>
      <c r="F645">
        <v>21.422000000000001</v>
      </c>
      <c r="G645">
        <v>0</v>
      </c>
      <c r="H645">
        <v>59.256228999999998</v>
      </c>
      <c r="I645">
        <v>59.256228999999998</v>
      </c>
      <c r="J645">
        <v>0</v>
      </c>
      <c r="K645">
        <v>17.997629</v>
      </c>
      <c r="L645">
        <v>17.997629</v>
      </c>
      <c r="M645">
        <v>0</v>
      </c>
      <c r="N645" t="b">
        <v>0</v>
      </c>
      <c r="O645">
        <v>21.422000000000001</v>
      </c>
      <c r="P645">
        <v>21.422000000000001</v>
      </c>
      <c r="Q645">
        <v>0</v>
      </c>
      <c r="R645">
        <v>21.483040372377012</v>
      </c>
      <c r="S645">
        <v>-6.1040372377011209E-2</v>
      </c>
    </row>
    <row r="646" spans="1:19" x14ac:dyDescent="0.25">
      <c r="A646" t="s">
        <v>364</v>
      </c>
      <c r="B646">
        <v>163.399</v>
      </c>
      <c r="C646">
        <v>2732.6329999999998</v>
      </c>
      <c r="D646">
        <v>2732.7919224608513</v>
      </c>
      <c r="E646">
        <v>-0.15892246085149964</v>
      </c>
      <c r="F646">
        <v>21.422000000000001</v>
      </c>
      <c r="G646">
        <v>0</v>
      </c>
      <c r="H646">
        <v>59.256228999999998</v>
      </c>
      <c r="I646">
        <v>59.256228999999998</v>
      </c>
      <c r="J646">
        <v>0</v>
      </c>
      <c r="K646">
        <v>17.997629</v>
      </c>
      <c r="L646">
        <v>17.997629</v>
      </c>
      <c r="M646">
        <v>0</v>
      </c>
      <c r="N646" t="b">
        <v>0</v>
      </c>
      <c r="O646">
        <v>21.422000000000001</v>
      </c>
      <c r="P646">
        <v>21.422000000000001</v>
      </c>
      <c r="Q646">
        <v>0</v>
      </c>
      <c r="R646">
        <v>21.483040372377012</v>
      </c>
      <c r="S646">
        <v>-6.1040372377011209E-2</v>
      </c>
    </row>
    <row r="647" spans="1:19" x14ac:dyDescent="0.25">
      <c r="A647" t="s">
        <v>365</v>
      </c>
      <c r="B647">
        <v>163.79900000000001</v>
      </c>
      <c r="C647">
        <v>2741.136</v>
      </c>
      <c r="D647">
        <v>2741.3294024240822</v>
      </c>
      <c r="E647">
        <v>-0.19340242408225095</v>
      </c>
      <c r="F647">
        <v>21.093</v>
      </c>
      <c r="G647">
        <v>0</v>
      </c>
      <c r="H647">
        <v>59.256152999999998</v>
      </c>
      <c r="I647">
        <v>59.256152999999998</v>
      </c>
      <c r="J647">
        <v>0</v>
      </c>
      <c r="K647">
        <v>17.997599000000001</v>
      </c>
      <c r="L647">
        <v>17.997599000000001</v>
      </c>
      <c r="M647">
        <v>0</v>
      </c>
      <c r="N647" t="b">
        <v>0</v>
      </c>
      <c r="O647">
        <v>21.093</v>
      </c>
      <c r="P647">
        <v>21.093</v>
      </c>
      <c r="Q647">
        <v>0</v>
      </c>
      <c r="R647">
        <v>21.153768370780426</v>
      </c>
      <c r="S647">
        <v>-6.0768370780426295E-2</v>
      </c>
    </row>
    <row r="648" spans="1:19" x14ac:dyDescent="0.25">
      <c r="A648" t="s">
        <v>365</v>
      </c>
      <c r="B648">
        <v>163.79900000000001</v>
      </c>
      <c r="C648">
        <v>2741.136</v>
      </c>
      <c r="D648">
        <v>2741.3294024240822</v>
      </c>
      <c r="E648">
        <v>-0.19340242408225095</v>
      </c>
      <c r="F648">
        <v>21.093</v>
      </c>
      <c r="G648">
        <v>0</v>
      </c>
      <c r="H648">
        <v>59.256152999999998</v>
      </c>
      <c r="I648">
        <v>59.256152999999998</v>
      </c>
      <c r="J648">
        <v>0</v>
      </c>
      <c r="K648">
        <v>17.997599000000001</v>
      </c>
      <c r="L648">
        <v>17.997599000000001</v>
      </c>
      <c r="M648">
        <v>0</v>
      </c>
      <c r="N648" t="b">
        <v>0</v>
      </c>
      <c r="O648">
        <v>21.093</v>
      </c>
      <c r="P648">
        <v>21.093</v>
      </c>
      <c r="Q648">
        <v>0</v>
      </c>
      <c r="R648">
        <v>21.153768370780426</v>
      </c>
      <c r="S648">
        <v>-6.0768370780426295E-2</v>
      </c>
    </row>
    <row r="649" spans="1:19" x14ac:dyDescent="0.25">
      <c r="A649" t="s">
        <v>366</v>
      </c>
      <c r="B649">
        <v>164.399</v>
      </c>
      <c r="C649">
        <v>2753.6439999999998</v>
      </c>
      <c r="D649">
        <v>2753.887921685242</v>
      </c>
      <c r="E649">
        <v>-0.24392168524218505</v>
      </c>
      <c r="F649">
        <v>20.599</v>
      </c>
      <c r="G649">
        <v>0</v>
      </c>
      <c r="H649">
        <v>59.256045999999998</v>
      </c>
      <c r="I649">
        <v>59.256045999999998</v>
      </c>
      <c r="J649">
        <v>0</v>
      </c>
      <c r="K649">
        <v>17.997553</v>
      </c>
      <c r="L649">
        <v>17.997553</v>
      </c>
      <c r="M649">
        <v>0</v>
      </c>
      <c r="N649" t="b">
        <v>0</v>
      </c>
      <c r="O649">
        <v>20.599</v>
      </c>
      <c r="P649">
        <v>20.599</v>
      </c>
      <c r="Q649">
        <v>0</v>
      </c>
      <c r="R649">
        <v>20.66080277717364</v>
      </c>
      <c r="S649">
        <v>-6.1802777173639356E-2</v>
      </c>
    </row>
    <row r="650" spans="1:19" x14ac:dyDescent="0.25">
      <c r="A650" t="s">
        <v>366</v>
      </c>
      <c r="B650">
        <v>164.399</v>
      </c>
      <c r="C650">
        <v>2753.6439999999998</v>
      </c>
      <c r="D650">
        <v>2753.887921685242</v>
      </c>
      <c r="E650">
        <v>-0.24392168524218505</v>
      </c>
      <c r="F650">
        <v>20.599</v>
      </c>
      <c r="G650">
        <v>0</v>
      </c>
      <c r="H650">
        <v>59.256045999999998</v>
      </c>
      <c r="I650">
        <v>59.256045999999998</v>
      </c>
      <c r="J650">
        <v>0</v>
      </c>
      <c r="K650">
        <v>17.997553</v>
      </c>
      <c r="L650">
        <v>17.997553</v>
      </c>
      <c r="M650">
        <v>0</v>
      </c>
      <c r="N650" t="b">
        <v>0</v>
      </c>
      <c r="O650">
        <v>20.599</v>
      </c>
      <c r="P650">
        <v>20.599</v>
      </c>
      <c r="Q650">
        <v>0</v>
      </c>
      <c r="R650">
        <v>20.66080277717364</v>
      </c>
      <c r="S650">
        <v>-6.1802777173639356E-2</v>
      </c>
    </row>
    <row r="651" spans="1:19" x14ac:dyDescent="0.25">
      <c r="A651" t="s">
        <v>367</v>
      </c>
      <c r="B651">
        <v>164.79900000000001</v>
      </c>
      <c r="C651">
        <v>2761.8180000000002</v>
      </c>
      <c r="D651">
        <v>2762.0960683084741</v>
      </c>
      <c r="E651">
        <v>-0.27806830847384845</v>
      </c>
      <c r="F651">
        <v>20.268999999999998</v>
      </c>
      <c r="G651">
        <v>0</v>
      </c>
      <c r="H651">
        <v>59.255974000000002</v>
      </c>
      <c r="I651">
        <v>59.255974000000002</v>
      </c>
      <c r="J651">
        <v>0</v>
      </c>
      <c r="K651">
        <v>17.997522</v>
      </c>
      <c r="L651">
        <v>17.997522</v>
      </c>
      <c r="M651">
        <v>0</v>
      </c>
      <c r="N651" t="b">
        <v>0</v>
      </c>
      <c r="O651">
        <v>20.268999999999998</v>
      </c>
      <c r="P651">
        <v>20.268999999999998</v>
      </c>
      <c r="Q651">
        <v>0</v>
      </c>
      <c r="R651">
        <v>20.329581489911362</v>
      </c>
      <c r="S651">
        <v>-6.0581489911363917E-2</v>
      </c>
    </row>
    <row r="652" spans="1:19" x14ac:dyDescent="0.25">
      <c r="A652" t="s">
        <v>367</v>
      </c>
      <c r="B652">
        <v>164.79900000000001</v>
      </c>
      <c r="C652">
        <v>2761.8180000000002</v>
      </c>
      <c r="D652">
        <v>2762.0960683084741</v>
      </c>
      <c r="E652">
        <v>-0.27806830847384845</v>
      </c>
      <c r="F652">
        <v>20.268999999999998</v>
      </c>
      <c r="G652">
        <v>0</v>
      </c>
      <c r="H652">
        <v>59.255974000000002</v>
      </c>
      <c r="I652">
        <v>59.255974000000002</v>
      </c>
      <c r="J652">
        <v>0</v>
      </c>
      <c r="K652">
        <v>17.997522</v>
      </c>
      <c r="L652">
        <v>17.997522</v>
      </c>
      <c r="M652">
        <v>0</v>
      </c>
      <c r="N652" t="b">
        <v>0</v>
      </c>
      <c r="O652">
        <v>20.268999999999998</v>
      </c>
      <c r="P652">
        <v>20.268999999999998</v>
      </c>
      <c r="Q652">
        <v>0</v>
      </c>
      <c r="R652">
        <v>20.329581489911362</v>
      </c>
      <c r="S652">
        <v>-6.0581489911363917E-2</v>
      </c>
    </row>
    <row r="653" spans="1:19" x14ac:dyDescent="0.25">
      <c r="A653" t="s">
        <v>368</v>
      </c>
      <c r="B653">
        <v>165.399</v>
      </c>
      <c r="C653">
        <v>2773.8310000000001</v>
      </c>
      <c r="D653">
        <v>2774.1457875574824</v>
      </c>
      <c r="E653">
        <v>-0.31478755748230469</v>
      </c>
      <c r="F653">
        <v>19.774999999999999</v>
      </c>
      <c r="G653">
        <v>0</v>
      </c>
      <c r="H653">
        <v>59.255867000000002</v>
      </c>
      <c r="I653">
        <v>59.255867000000002</v>
      </c>
      <c r="J653">
        <v>0</v>
      </c>
      <c r="K653">
        <v>17.997478000000001</v>
      </c>
      <c r="L653">
        <v>17.997478000000001</v>
      </c>
      <c r="M653">
        <v>0</v>
      </c>
      <c r="N653" t="b">
        <v>0</v>
      </c>
      <c r="O653">
        <v>19.774999999999999</v>
      </c>
      <c r="P653">
        <v>19.774999999999999</v>
      </c>
      <c r="Q653">
        <v>0</v>
      </c>
      <c r="R653">
        <v>19.836883391713073</v>
      </c>
      <c r="S653">
        <v>-6.1883391713074332E-2</v>
      </c>
    </row>
    <row r="654" spans="1:19" x14ac:dyDescent="0.25">
      <c r="A654" t="s">
        <v>368</v>
      </c>
      <c r="B654">
        <v>165.399</v>
      </c>
      <c r="C654">
        <v>2773.8310000000001</v>
      </c>
      <c r="D654">
        <v>2774.1457875574824</v>
      </c>
      <c r="E654">
        <v>-0.31478755748230469</v>
      </c>
      <c r="F654">
        <v>19.774999999999999</v>
      </c>
      <c r="G654">
        <v>0</v>
      </c>
      <c r="H654">
        <v>59.255867000000002</v>
      </c>
      <c r="I654">
        <v>59.255867000000002</v>
      </c>
      <c r="J654">
        <v>0</v>
      </c>
      <c r="K654">
        <v>17.997478000000001</v>
      </c>
      <c r="L654">
        <v>17.997478000000001</v>
      </c>
      <c r="M654">
        <v>0</v>
      </c>
      <c r="N654" t="b">
        <v>0</v>
      </c>
      <c r="O654">
        <v>19.774999999999999</v>
      </c>
      <c r="P654">
        <v>19.774999999999999</v>
      </c>
      <c r="Q654">
        <v>0</v>
      </c>
      <c r="R654">
        <v>19.836883391713073</v>
      </c>
      <c r="S654">
        <v>-6.1883391713074332E-2</v>
      </c>
    </row>
    <row r="655" spans="1:19" x14ac:dyDescent="0.25">
      <c r="A655" t="s">
        <v>369</v>
      </c>
      <c r="B655">
        <v>165.79900000000001</v>
      </c>
      <c r="C655">
        <v>2781.6750000000002</v>
      </c>
      <c r="D655">
        <v>2782.0244393425692</v>
      </c>
      <c r="E655">
        <v>-0.34943934256898501</v>
      </c>
      <c r="F655">
        <v>19.446000000000002</v>
      </c>
      <c r="G655">
        <v>0</v>
      </c>
      <c r="H655">
        <v>59.255797999999999</v>
      </c>
      <c r="I655">
        <v>59.255797999999999</v>
      </c>
      <c r="J655">
        <v>0</v>
      </c>
      <c r="K655">
        <v>17.997450000000001</v>
      </c>
      <c r="L655">
        <v>17.997450000000001</v>
      </c>
      <c r="M655">
        <v>0</v>
      </c>
      <c r="N655" t="b">
        <v>0</v>
      </c>
      <c r="O655">
        <v>19.446000000000002</v>
      </c>
      <c r="P655">
        <v>19.446000000000002</v>
      </c>
      <c r="Q655">
        <v>0</v>
      </c>
      <c r="R655">
        <v>19.506107485761</v>
      </c>
      <c r="S655">
        <v>-6.0107485760998003E-2</v>
      </c>
    </row>
    <row r="656" spans="1:19" x14ac:dyDescent="0.25">
      <c r="A656" t="s">
        <v>369</v>
      </c>
      <c r="B656">
        <v>165.79900000000001</v>
      </c>
      <c r="C656">
        <v>2781.6750000000002</v>
      </c>
      <c r="D656">
        <v>2782.0244393425692</v>
      </c>
      <c r="E656">
        <v>-0.34943934256898501</v>
      </c>
      <c r="F656">
        <v>19.446000000000002</v>
      </c>
      <c r="G656">
        <v>0</v>
      </c>
      <c r="H656">
        <v>59.255797999999999</v>
      </c>
      <c r="I656">
        <v>59.255797999999999</v>
      </c>
      <c r="J656">
        <v>0</v>
      </c>
      <c r="K656">
        <v>17.997450000000001</v>
      </c>
      <c r="L656">
        <v>17.997450000000001</v>
      </c>
      <c r="M656">
        <v>0</v>
      </c>
      <c r="N656" t="b">
        <v>0</v>
      </c>
      <c r="O656">
        <v>19.446000000000002</v>
      </c>
      <c r="P656">
        <v>19.446000000000002</v>
      </c>
      <c r="Q656">
        <v>0</v>
      </c>
      <c r="R656">
        <v>19.506107485761</v>
      </c>
      <c r="S656">
        <v>-6.0107485760998003E-2</v>
      </c>
    </row>
    <row r="657" spans="1:19" x14ac:dyDescent="0.25">
      <c r="A657" t="s">
        <v>370</v>
      </c>
      <c r="B657">
        <v>166.399</v>
      </c>
      <c r="C657">
        <v>2793.1940000000004</v>
      </c>
      <c r="D657">
        <v>2793.0814089090127</v>
      </c>
      <c r="E657">
        <v>0.11259109098773479</v>
      </c>
      <c r="F657">
        <v>18.952000000000002</v>
      </c>
      <c r="G657">
        <v>0</v>
      </c>
      <c r="H657">
        <v>59.255699</v>
      </c>
      <c r="I657">
        <v>59.255699</v>
      </c>
      <c r="J657">
        <v>0</v>
      </c>
      <c r="K657">
        <v>17.997406000000002</v>
      </c>
      <c r="L657">
        <v>17.997406000000002</v>
      </c>
      <c r="M657">
        <v>0</v>
      </c>
      <c r="N657" t="b">
        <v>0</v>
      </c>
      <c r="O657">
        <v>18.952000000000002</v>
      </c>
      <c r="P657">
        <v>18.952000000000002</v>
      </c>
      <c r="Q657">
        <v>0</v>
      </c>
      <c r="R657">
        <v>19.013242014206995</v>
      </c>
      <c r="S657">
        <v>-6.1242014206992934E-2</v>
      </c>
    </row>
    <row r="658" spans="1:19" x14ac:dyDescent="0.25">
      <c r="A658" t="s">
        <v>370</v>
      </c>
      <c r="B658">
        <v>166.399</v>
      </c>
      <c r="C658">
        <v>2793.1940000000004</v>
      </c>
      <c r="D658">
        <v>2793.0814089090127</v>
      </c>
      <c r="E658">
        <v>0.11259109098773479</v>
      </c>
      <c r="F658">
        <v>18.952000000000002</v>
      </c>
      <c r="G658">
        <v>0</v>
      </c>
      <c r="H658">
        <v>59.255699</v>
      </c>
      <c r="I658">
        <v>59.255699</v>
      </c>
      <c r="J658">
        <v>0</v>
      </c>
      <c r="K658">
        <v>17.997406000000002</v>
      </c>
      <c r="L658">
        <v>17.997406000000002</v>
      </c>
      <c r="M658">
        <v>0</v>
      </c>
      <c r="N658" t="b">
        <v>0</v>
      </c>
      <c r="O658">
        <v>18.952000000000002</v>
      </c>
      <c r="P658">
        <v>18.952000000000002</v>
      </c>
      <c r="Q658">
        <v>0</v>
      </c>
      <c r="R658">
        <v>19.013242014206995</v>
      </c>
      <c r="S658">
        <v>-6.1242014206992934E-2</v>
      </c>
    </row>
    <row r="659" spans="1:19" x14ac:dyDescent="0.25">
      <c r="A659" t="s">
        <v>371</v>
      </c>
      <c r="B659">
        <v>166.79900000000001</v>
      </c>
      <c r="C659">
        <v>2800.7089999999998</v>
      </c>
      <c r="D659">
        <v>2800.6304670226991</v>
      </c>
      <c r="E659">
        <v>7.8532977300710627E-2</v>
      </c>
      <c r="F659">
        <v>18.620999999999999</v>
      </c>
      <c r="G659">
        <v>0</v>
      </c>
      <c r="H659">
        <v>59.255634000000001</v>
      </c>
      <c r="I659">
        <v>59.255634000000001</v>
      </c>
      <c r="J659">
        <v>0</v>
      </c>
      <c r="K659">
        <v>17.997375000000002</v>
      </c>
      <c r="L659">
        <v>17.997375000000002</v>
      </c>
      <c r="M659">
        <v>0</v>
      </c>
      <c r="N659" t="b">
        <v>0</v>
      </c>
      <c r="O659">
        <v>18.620999999999999</v>
      </c>
      <c r="P659">
        <v>18.620999999999999</v>
      </c>
      <c r="Q659">
        <v>0</v>
      </c>
      <c r="R659">
        <v>18.681527499474338</v>
      </c>
      <c r="S659">
        <v>-6.0527499474339663E-2</v>
      </c>
    </row>
    <row r="660" spans="1:19" x14ac:dyDescent="0.25">
      <c r="A660" t="s">
        <v>371</v>
      </c>
      <c r="B660">
        <v>166.79900000000001</v>
      </c>
      <c r="C660">
        <v>2800.7089999999998</v>
      </c>
      <c r="D660">
        <v>2800.6304670226991</v>
      </c>
      <c r="E660">
        <v>7.8532977300710627E-2</v>
      </c>
      <c r="F660">
        <v>18.620999999999999</v>
      </c>
      <c r="G660">
        <v>0</v>
      </c>
      <c r="H660">
        <v>59.255634000000001</v>
      </c>
      <c r="I660">
        <v>59.255634000000001</v>
      </c>
      <c r="J660">
        <v>0</v>
      </c>
      <c r="K660">
        <v>17.997375000000002</v>
      </c>
      <c r="L660">
        <v>17.997375000000002</v>
      </c>
      <c r="M660">
        <v>0</v>
      </c>
      <c r="N660" t="b">
        <v>0</v>
      </c>
      <c r="O660">
        <v>18.620999999999999</v>
      </c>
      <c r="P660">
        <v>18.620999999999999</v>
      </c>
      <c r="Q660">
        <v>0</v>
      </c>
      <c r="R660">
        <v>18.681527499474338</v>
      </c>
      <c r="S660">
        <v>-6.0527499474339663E-2</v>
      </c>
    </row>
    <row r="661" spans="1:19" x14ac:dyDescent="0.25">
      <c r="A661" t="s">
        <v>372</v>
      </c>
      <c r="B661">
        <v>167.399</v>
      </c>
      <c r="C661">
        <v>2811.732</v>
      </c>
      <c r="D661">
        <v>2811.8074505145487</v>
      </c>
      <c r="E661">
        <v>-7.5450514548720093E-2</v>
      </c>
      <c r="F661">
        <v>18.122</v>
      </c>
      <c r="G661">
        <v>0</v>
      </c>
      <c r="H661">
        <v>59.255538999999999</v>
      </c>
      <c r="I661">
        <v>59.255538999999999</v>
      </c>
      <c r="J661">
        <v>0</v>
      </c>
      <c r="K661">
        <v>17.997330000000002</v>
      </c>
      <c r="L661">
        <v>17.997330000000002</v>
      </c>
      <c r="M661">
        <v>0</v>
      </c>
      <c r="N661" t="b">
        <v>0</v>
      </c>
      <c r="O661">
        <v>18.122</v>
      </c>
      <c r="P661">
        <v>18.122</v>
      </c>
      <c r="Q661">
        <v>0</v>
      </c>
      <c r="R661">
        <v>18.185063164261578</v>
      </c>
      <c r="S661">
        <v>-6.3063164261578208E-2</v>
      </c>
    </row>
    <row r="662" spans="1:19" x14ac:dyDescent="0.25">
      <c r="A662" t="s">
        <v>372</v>
      </c>
      <c r="B662">
        <v>167.399</v>
      </c>
      <c r="C662">
        <v>2811.732</v>
      </c>
      <c r="D662">
        <v>2811.8074505145487</v>
      </c>
      <c r="E662">
        <v>-7.5450514548720093E-2</v>
      </c>
      <c r="F662">
        <v>18.122</v>
      </c>
      <c r="G662">
        <v>0</v>
      </c>
      <c r="H662">
        <v>59.255538999999999</v>
      </c>
      <c r="I662">
        <v>59.255538999999999</v>
      </c>
      <c r="J662">
        <v>0</v>
      </c>
      <c r="K662">
        <v>17.997330000000002</v>
      </c>
      <c r="L662">
        <v>17.997330000000002</v>
      </c>
      <c r="M662">
        <v>0</v>
      </c>
      <c r="N662" t="b">
        <v>0</v>
      </c>
      <c r="O662">
        <v>18.122</v>
      </c>
      <c r="P662">
        <v>18.122</v>
      </c>
      <c r="Q662">
        <v>0</v>
      </c>
      <c r="R662">
        <v>18.185063164261578</v>
      </c>
      <c r="S662">
        <v>-6.3063164261578208E-2</v>
      </c>
    </row>
    <row r="663" spans="1:19" x14ac:dyDescent="0.25">
      <c r="A663" t="s">
        <v>373</v>
      </c>
      <c r="B663">
        <v>167.79900000000001</v>
      </c>
      <c r="C663">
        <v>2818.9139999999998</v>
      </c>
      <c r="D663">
        <v>2819.0246531015191</v>
      </c>
      <c r="E663">
        <v>-0.11065310151934682</v>
      </c>
      <c r="F663">
        <v>17.788</v>
      </c>
      <c r="G663">
        <v>0</v>
      </c>
      <c r="H663">
        <v>59.255474</v>
      </c>
      <c r="I663">
        <v>59.255474</v>
      </c>
      <c r="J663">
        <v>0</v>
      </c>
      <c r="K663">
        <v>17.997301</v>
      </c>
      <c r="L663">
        <v>17.997301</v>
      </c>
      <c r="M663">
        <v>0</v>
      </c>
      <c r="N663" t="b">
        <v>0</v>
      </c>
      <c r="O663">
        <v>17.788</v>
      </c>
      <c r="P663">
        <v>17.788</v>
      </c>
      <c r="Q663">
        <v>0</v>
      </c>
      <c r="R663">
        <v>17.849832732128895</v>
      </c>
      <c r="S663">
        <v>-6.1832732128895174E-2</v>
      </c>
    </row>
    <row r="664" spans="1:19" x14ac:dyDescent="0.25">
      <c r="A664" t="s">
        <v>373</v>
      </c>
      <c r="B664">
        <v>167.79900000000001</v>
      </c>
      <c r="C664">
        <v>2818.9139999999998</v>
      </c>
      <c r="D664">
        <v>2819.0246531015191</v>
      </c>
      <c r="E664">
        <v>-0.11065310151934682</v>
      </c>
      <c r="F664">
        <v>17.788</v>
      </c>
      <c r="G664">
        <v>0</v>
      </c>
      <c r="H664">
        <v>59.255474</v>
      </c>
      <c r="I664">
        <v>59.255474</v>
      </c>
      <c r="J664">
        <v>0</v>
      </c>
      <c r="K664">
        <v>17.997301</v>
      </c>
      <c r="L664">
        <v>17.997301</v>
      </c>
      <c r="M664">
        <v>0</v>
      </c>
      <c r="N664" t="b">
        <v>0</v>
      </c>
      <c r="O664">
        <v>17.788</v>
      </c>
      <c r="P664">
        <v>17.788</v>
      </c>
      <c r="Q664">
        <v>0</v>
      </c>
      <c r="R664">
        <v>17.849832732128895</v>
      </c>
      <c r="S664">
        <v>-6.1832732128895174E-2</v>
      </c>
    </row>
    <row r="665" spans="1:19" x14ac:dyDescent="0.25">
      <c r="A665" t="s">
        <v>374</v>
      </c>
      <c r="B665">
        <v>168.399</v>
      </c>
      <c r="C665">
        <v>2829.4359999999997</v>
      </c>
      <c r="D665">
        <v>2829.6345191130258</v>
      </c>
      <c r="E665">
        <v>-0.1985191130261228</v>
      </c>
      <c r="F665">
        <v>17.285</v>
      </c>
      <c r="G665">
        <v>0</v>
      </c>
      <c r="H665">
        <v>59.255383000000002</v>
      </c>
      <c r="I665">
        <v>59.255383000000002</v>
      </c>
      <c r="J665">
        <v>0</v>
      </c>
      <c r="K665">
        <v>17.997259</v>
      </c>
      <c r="L665">
        <v>17.997259</v>
      </c>
      <c r="M665">
        <v>0</v>
      </c>
      <c r="N665" t="b">
        <v>0</v>
      </c>
      <c r="O665">
        <v>17.285</v>
      </c>
      <c r="P665">
        <v>17.285</v>
      </c>
      <c r="Q665">
        <v>0</v>
      </c>
      <c r="R665">
        <v>17.348790540581707</v>
      </c>
      <c r="S665">
        <v>-6.3790540581706523E-2</v>
      </c>
    </row>
    <row r="666" spans="1:19" x14ac:dyDescent="0.25">
      <c r="A666" t="s">
        <v>374</v>
      </c>
      <c r="B666">
        <v>168.399</v>
      </c>
      <c r="C666">
        <v>2829.4359999999997</v>
      </c>
      <c r="D666">
        <v>2829.6345191130258</v>
      </c>
      <c r="E666">
        <v>-0.1985191130261228</v>
      </c>
      <c r="F666">
        <v>17.285</v>
      </c>
      <c r="G666">
        <v>0</v>
      </c>
      <c r="H666">
        <v>59.255383000000002</v>
      </c>
      <c r="I666">
        <v>59.255383000000002</v>
      </c>
      <c r="J666">
        <v>0</v>
      </c>
      <c r="K666">
        <v>17.997259</v>
      </c>
      <c r="L666">
        <v>17.997259</v>
      </c>
      <c r="M666">
        <v>0</v>
      </c>
      <c r="N666" t="b">
        <v>0</v>
      </c>
      <c r="O666">
        <v>17.285</v>
      </c>
      <c r="P666">
        <v>17.285</v>
      </c>
      <c r="Q666">
        <v>0</v>
      </c>
      <c r="R666">
        <v>17.348790540581707</v>
      </c>
      <c r="S666">
        <v>-6.3790540581706523E-2</v>
      </c>
    </row>
    <row r="667" spans="1:19" x14ac:dyDescent="0.25">
      <c r="A667" t="s">
        <v>375</v>
      </c>
      <c r="B667">
        <v>168.79900000000001</v>
      </c>
      <c r="C667">
        <v>2836.2830000000004</v>
      </c>
      <c r="D667">
        <v>2836.5167586964753</v>
      </c>
      <c r="E667">
        <v>-0.23375869647497893</v>
      </c>
      <c r="F667">
        <v>16.949000000000002</v>
      </c>
      <c r="G667">
        <v>0</v>
      </c>
      <c r="H667">
        <v>59.255324999999999</v>
      </c>
      <c r="I667">
        <v>59.255324999999999</v>
      </c>
      <c r="J667">
        <v>0</v>
      </c>
      <c r="K667">
        <v>17.997230999999999</v>
      </c>
      <c r="L667">
        <v>17.997230999999999</v>
      </c>
      <c r="M667">
        <v>0</v>
      </c>
      <c r="N667" t="b">
        <v>0</v>
      </c>
      <c r="O667">
        <v>16.949000000000002</v>
      </c>
      <c r="P667">
        <v>16.949000000000002</v>
      </c>
      <c r="Q667">
        <v>0</v>
      </c>
      <c r="R667">
        <v>17.010949443215058</v>
      </c>
      <c r="S667">
        <v>-6.1949443215056021E-2</v>
      </c>
    </row>
    <row r="668" spans="1:19" x14ac:dyDescent="0.25">
      <c r="A668" t="s">
        <v>375</v>
      </c>
      <c r="B668">
        <v>168.79900000000001</v>
      </c>
      <c r="C668">
        <v>2836.2830000000004</v>
      </c>
      <c r="D668">
        <v>2836.5167586964753</v>
      </c>
      <c r="E668">
        <v>-0.23375869647497893</v>
      </c>
      <c r="F668">
        <v>16.949000000000002</v>
      </c>
      <c r="G668">
        <v>0</v>
      </c>
      <c r="H668">
        <v>59.255324999999999</v>
      </c>
      <c r="I668">
        <v>59.255324999999999</v>
      </c>
      <c r="J668">
        <v>0</v>
      </c>
      <c r="K668">
        <v>17.997230999999999</v>
      </c>
      <c r="L668">
        <v>17.997230999999999</v>
      </c>
      <c r="M668">
        <v>0</v>
      </c>
      <c r="N668" t="b">
        <v>0</v>
      </c>
      <c r="O668">
        <v>16.949000000000002</v>
      </c>
      <c r="P668">
        <v>16.949000000000002</v>
      </c>
      <c r="Q668">
        <v>0</v>
      </c>
      <c r="R668">
        <v>17.010949443215058</v>
      </c>
      <c r="S668">
        <v>-6.1949443215056021E-2</v>
      </c>
    </row>
    <row r="669" spans="1:19" x14ac:dyDescent="0.25">
      <c r="A669" t="s">
        <v>376</v>
      </c>
      <c r="B669">
        <v>169.399</v>
      </c>
      <c r="C669">
        <v>2846.3010000000004</v>
      </c>
      <c r="D669">
        <v>2846.5753927369797</v>
      </c>
      <c r="E669">
        <v>-0.27439273697928002</v>
      </c>
      <c r="F669">
        <v>16.443000000000001</v>
      </c>
      <c r="G669">
        <v>0</v>
      </c>
      <c r="H669">
        <v>59.255237999999999</v>
      </c>
      <c r="I669">
        <v>59.255237999999999</v>
      </c>
      <c r="J669">
        <v>0</v>
      </c>
      <c r="K669">
        <v>17.99719</v>
      </c>
      <c r="L669">
        <v>17.99719</v>
      </c>
      <c r="M669">
        <v>0</v>
      </c>
      <c r="N669" t="b">
        <v>0</v>
      </c>
      <c r="O669">
        <v>16.443000000000001</v>
      </c>
      <c r="P669">
        <v>16.443000000000001</v>
      </c>
      <c r="Q669">
        <v>0</v>
      </c>
      <c r="R669">
        <v>16.507085310540663</v>
      </c>
      <c r="S669">
        <v>-6.4085310540662022E-2</v>
      </c>
    </row>
    <row r="670" spans="1:19" x14ac:dyDescent="0.25">
      <c r="A670" t="s">
        <v>376</v>
      </c>
      <c r="B670">
        <v>169.399</v>
      </c>
      <c r="C670">
        <v>2846.3010000000004</v>
      </c>
      <c r="D670">
        <v>2846.5753927369797</v>
      </c>
      <c r="E670">
        <v>-0.27439273697928002</v>
      </c>
      <c r="F670">
        <v>16.443000000000001</v>
      </c>
      <c r="G670">
        <v>0</v>
      </c>
      <c r="H670">
        <v>59.255237999999999</v>
      </c>
      <c r="I670">
        <v>59.255237999999999</v>
      </c>
      <c r="J670">
        <v>0</v>
      </c>
      <c r="K670">
        <v>17.99719</v>
      </c>
      <c r="L670">
        <v>17.99719</v>
      </c>
      <c r="M670">
        <v>0</v>
      </c>
      <c r="N670" t="b">
        <v>0</v>
      </c>
      <c r="O670">
        <v>16.443000000000001</v>
      </c>
      <c r="P670">
        <v>16.443000000000001</v>
      </c>
      <c r="Q670">
        <v>0</v>
      </c>
      <c r="R670">
        <v>16.507085310540663</v>
      </c>
      <c r="S670">
        <v>-6.4085310540662022E-2</v>
      </c>
    </row>
    <row r="671" spans="1:19" x14ac:dyDescent="0.25">
      <c r="A671" t="s">
        <v>377</v>
      </c>
      <c r="B671">
        <v>169.79900000000001</v>
      </c>
      <c r="C671">
        <v>2852.8109999999997</v>
      </c>
      <c r="D671">
        <v>2853.1207116718906</v>
      </c>
      <c r="E671">
        <v>-0.3097116718909092</v>
      </c>
      <c r="F671">
        <v>16.106000000000002</v>
      </c>
      <c r="G671">
        <v>0</v>
      </c>
      <c r="H671">
        <v>59.255180000000003</v>
      </c>
      <c r="I671">
        <v>59.255180000000003</v>
      </c>
      <c r="J671">
        <v>0</v>
      </c>
      <c r="K671">
        <v>17.997164000000001</v>
      </c>
      <c r="L671">
        <v>17.997164000000001</v>
      </c>
      <c r="M671">
        <v>0</v>
      </c>
      <c r="N671" t="b">
        <v>0</v>
      </c>
      <c r="O671">
        <v>16.106000000000002</v>
      </c>
      <c r="P671">
        <v>16.106000000000002</v>
      </c>
      <c r="Q671">
        <v>0</v>
      </c>
      <c r="R671">
        <v>16.167976347902261</v>
      </c>
      <c r="S671">
        <v>-6.1976347902259477E-2</v>
      </c>
    </row>
    <row r="672" spans="1:19" x14ac:dyDescent="0.25">
      <c r="A672" t="s">
        <v>377</v>
      </c>
      <c r="B672">
        <v>169.79900000000001</v>
      </c>
      <c r="C672">
        <v>2852.8109999999997</v>
      </c>
      <c r="D672">
        <v>2853.1207116718906</v>
      </c>
      <c r="E672">
        <v>-0.3097116718909092</v>
      </c>
      <c r="F672">
        <v>16.106000000000002</v>
      </c>
      <c r="G672">
        <v>0</v>
      </c>
      <c r="H672">
        <v>59.255180000000003</v>
      </c>
      <c r="I672">
        <v>59.255180000000003</v>
      </c>
      <c r="J672">
        <v>0</v>
      </c>
      <c r="K672">
        <v>17.997164000000001</v>
      </c>
      <c r="L672">
        <v>17.997164000000001</v>
      </c>
      <c r="M672">
        <v>0</v>
      </c>
      <c r="N672" t="b">
        <v>0</v>
      </c>
      <c r="O672">
        <v>16.106000000000002</v>
      </c>
      <c r="P672">
        <v>16.106000000000002</v>
      </c>
      <c r="Q672">
        <v>0</v>
      </c>
      <c r="R672">
        <v>16.167976347902261</v>
      </c>
      <c r="S672">
        <v>-6.1976347902259477E-2</v>
      </c>
    </row>
    <row r="673" spans="1:19" x14ac:dyDescent="0.25">
      <c r="A673" t="s">
        <v>378</v>
      </c>
      <c r="B673">
        <v>170.399</v>
      </c>
      <c r="C673">
        <v>2862.3220000000001</v>
      </c>
      <c r="D673">
        <v>2862.6547031852488</v>
      </c>
      <c r="E673">
        <v>-0.33270318524864706</v>
      </c>
      <c r="F673">
        <v>15.598000000000001</v>
      </c>
      <c r="G673">
        <v>0</v>
      </c>
      <c r="H673">
        <v>59.255096000000002</v>
      </c>
      <c r="I673">
        <v>59.255096000000002</v>
      </c>
      <c r="J673">
        <v>0</v>
      </c>
      <c r="K673">
        <v>17.997123999999999</v>
      </c>
      <c r="L673">
        <v>17.997123999999999</v>
      </c>
      <c r="M673">
        <v>0</v>
      </c>
      <c r="N673" t="b">
        <v>0</v>
      </c>
      <c r="O673">
        <v>15.598000000000001</v>
      </c>
      <c r="P673">
        <v>15.598000000000001</v>
      </c>
      <c r="Q673">
        <v>0</v>
      </c>
      <c r="R673">
        <v>15.662297965390405</v>
      </c>
      <c r="S673">
        <v>-6.4297965390403888E-2</v>
      </c>
    </row>
    <row r="674" spans="1:19" x14ac:dyDescent="0.25">
      <c r="A674" t="s">
        <v>378</v>
      </c>
      <c r="B674">
        <v>170.399</v>
      </c>
      <c r="C674">
        <v>2862.3220000000001</v>
      </c>
      <c r="D674">
        <v>2862.6547031852488</v>
      </c>
      <c r="E674">
        <v>-0.33270318524864706</v>
      </c>
      <c r="F674">
        <v>15.598000000000001</v>
      </c>
      <c r="G674">
        <v>0</v>
      </c>
      <c r="H674">
        <v>59.255096000000002</v>
      </c>
      <c r="I674">
        <v>59.255096000000002</v>
      </c>
      <c r="J674">
        <v>0</v>
      </c>
      <c r="K674">
        <v>17.997123999999999</v>
      </c>
      <c r="L674">
        <v>17.997123999999999</v>
      </c>
      <c r="M674">
        <v>0</v>
      </c>
      <c r="N674" t="b">
        <v>0</v>
      </c>
      <c r="O674">
        <v>15.598000000000001</v>
      </c>
      <c r="P674">
        <v>15.598000000000001</v>
      </c>
      <c r="Q674">
        <v>0</v>
      </c>
      <c r="R674">
        <v>15.662297965390405</v>
      </c>
      <c r="S674">
        <v>-6.4297965390403888E-2</v>
      </c>
    </row>
    <row r="675" spans="1:19" x14ac:dyDescent="0.25">
      <c r="A675" t="s">
        <v>379</v>
      </c>
      <c r="B675">
        <v>170.79900000000001</v>
      </c>
      <c r="C675">
        <v>2868.4939999999997</v>
      </c>
      <c r="D675">
        <v>2868.8619165910377</v>
      </c>
      <c r="E675">
        <v>-0.36791659103801067</v>
      </c>
      <c r="F675">
        <v>15.26</v>
      </c>
      <c r="G675">
        <v>0</v>
      </c>
      <c r="H675">
        <v>59.255043000000001</v>
      </c>
      <c r="I675">
        <v>59.255043000000001</v>
      </c>
      <c r="J675">
        <v>0</v>
      </c>
      <c r="K675">
        <v>17.997098999999999</v>
      </c>
      <c r="L675">
        <v>17.997098999999999</v>
      </c>
      <c r="M675">
        <v>0</v>
      </c>
      <c r="N675" t="b">
        <v>0</v>
      </c>
      <c r="O675">
        <v>15.26</v>
      </c>
      <c r="P675">
        <v>15.26</v>
      </c>
      <c r="Q675">
        <v>0</v>
      </c>
      <c r="R675">
        <v>15.322059071871358</v>
      </c>
      <c r="S675">
        <v>-6.2059071871358285E-2</v>
      </c>
    </row>
    <row r="676" spans="1:19" x14ac:dyDescent="0.25">
      <c r="A676" t="s">
        <v>379</v>
      </c>
      <c r="B676">
        <v>170.79900000000001</v>
      </c>
      <c r="C676">
        <v>2868.4939999999997</v>
      </c>
      <c r="D676">
        <v>2868.8619165910377</v>
      </c>
      <c r="E676">
        <v>-0.36791659103801067</v>
      </c>
      <c r="F676">
        <v>15.26</v>
      </c>
      <c r="G676">
        <v>0</v>
      </c>
      <c r="H676">
        <v>59.255043000000001</v>
      </c>
      <c r="I676">
        <v>59.255043000000001</v>
      </c>
      <c r="J676">
        <v>0</v>
      </c>
      <c r="K676">
        <v>17.997098999999999</v>
      </c>
      <c r="L676">
        <v>17.997098999999999</v>
      </c>
      <c r="M676">
        <v>0</v>
      </c>
      <c r="N676" t="b">
        <v>0</v>
      </c>
      <c r="O676">
        <v>15.26</v>
      </c>
      <c r="P676">
        <v>15.26</v>
      </c>
      <c r="Q676">
        <v>0</v>
      </c>
      <c r="R676">
        <v>15.322059071871358</v>
      </c>
      <c r="S676">
        <v>-6.2059071871358285E-2</v>
      </c>
    </row>
    <row r="677" spans="1:19" x14ac:dyDescent="0.25">
      <c r="A677" t="s">
        <v>380</v>
      </c>
      <c r="B677">
        <v>171.399</v>
      </c>
      <c r="C677">
        <v>2877.4970000000003</v>
      </c>
      <c r="D677">
        <v>2877.8553853990788</v>
      </c>
      <c r="E677">
        <v>-0.35838539907854283</v>
      </c>
      <c r="F677">
        <v>14.752000000000001</v>
      </c>
      <c r="G677">
        <v>0</v>
      </c>
      <c r="H677">
        <v>59.254967000000001</v>
      </c>
      <c r="I677">
        <v>59.254967000000001</v>
      </c>
      <c r="J677">
        <v>0</v>
      </c>
      <c r="K677">
        <v>17.997063000000001</v>
      </c>
      <c r="L677">
        <v>17.997063000000001</v>
      </c>
      <c r="M677">
        <v>0</v>
      </c>
      <c r="N677" t="b">
        <v>0</v>
      </c>
      <c r="O677">
        <v>14.752000000000001</v>
      </c>
      <c r="P677">
        <v>14.752000000000001</v>
      </c>
      <c r="Q677">
        <v>0</v>
      </c>
      <c r="R677">
        <v>14.815964410007185</v>
      </c>
      <c r="S677">
        <v>-6.3964410007184114E-2</v>
      </c>
    </row>
    <row r="678" spans="1:19" x14ac:dyDescent="0.25">
      <c r="A678" t="s">
        <v>380</v>
      </c>
      <c r="B678">
        <v>171.399</v>
      </c>
      <c r="C678">
        <v>2877.4970000000003</v>
      </c>
      <c r="D678">
        <v>2877.8553853990788</v>
      </c>
      <c r="E678">
        <v>-0.35838539907854283</v>
      </c>
      <c r="F678">
        <v>14.752000000000001</v>
      </c>
      <c r="G678">
        <v>0</v>
      </c>
      <c r="H678">
        <v>59.254967000000001</v>
      </c>
      <c r="I678">
        <v>59.254967000000001</v>
      </c>
      <c r="J678">
        <v>0</v>
      </c>
      <c r="K678">
        <v>17.997063000000001</v>
      </c>
      <c r="L678">
        <v>17.997063000000001</v>
      </c>
      <c r="M678">
        <v>0</v>
      </c>
      <c r="N678" t="b">
        <v>0</v>
      </c>
      <c r="O678">
        <v>14.752000000000001</v>
      </c>
      <c r="P678">
        <v>14.752000000000001</v>
      </c>
      <c r="Q678">
        <v>0</v>
      </c>
      <c r="R678">
        <v>14.815964410007185</v>
      </c>
      <c r="S678">
        <v>-6.3964410007184114E-2</v>
      </c>
    </row>
    <row r="679" spans="1:19" x14ac:dyDescent="0.25">
      <c r="A679" t="s">
        <v>381</v>
      </c>
      <c r="B679">
        <v>171.79900000000001</v>
      </c>
      <c r="C679">
        <v>2883.3310000000001</v>
      </c>
      <c r="D679">
        <v>2883.724234153623</v>
      </c>
      <c r="E679">
        <v>-0.39323415362287051</v>
      </c>
      <c r="F679">
        <v>14.414999999999999</v>
      </c>
      <c r="G679">
        <v>0</v>
      </c>
      <c r="H679">
        <v>59.254913000000002</v>
      </c>
      <c r="I679">
        <v>59.254913000000002</v>
      </c>
      <c r="J679">
        <v>0</v>
      </c>
      <c r="K679">
        <v>17.997033999999999</v>
      </c>
      <c r="L679">
        <v>17.997033999999999</v>
      </c>
      <c r="M679">
        <v>0</v>
      </c>
      <c r="N679" t="b">
        <v>0</v>
      </c>
      <c r="O679">
        <v>14.414999999999999</v>
      </c>
      <c r="P679">
        <v>14.414999999999999</v>
      </c>
      <c r="Q679">
        <v>0</v>
      </c>
      <c r="R679">
        <v>14.476886236013591</v>
      </c>
      <c r="S679">
        <v>-6.1886236013592111E-2</v>
      </c>
    </row>
    <row r="680" spans="1:19" x14ac:dyDescent="0.25">
      <c r="A680" t="s">
        <v>381</v>
      </c>
      <c r="B680">
        <v>171.79900000000001</v>
      </c>
      <c r="C680">
        <v>2883.3310000000001</v>
      </c>
      <c r="D680">
        <v>2883.724234153623</v>
      </c>
      <c r="E680">
        <v>-0.39323415362287051</v>
      </c>
      <c r="F680">
        <v>14.414999999999999</v>
      </c>
      <c r="G680">
        <v>0</v>
      </c>
      <c r="H680">
        <v>59.254913000000002</v>
      </c>
      <c r="I680">
        <v>59.254913000000002</v>
      </c>
      <c r="J680">
        <v>0</v>
      </c>
      <c r="K680">
        <v>17.997033999999999</v>
      </c>
      <c r="L680">
        <v>17.997033999999999</v>
      </c>
      <c r="M680">
        <v>0</v>
      </c>
      <c r="N680" t="b">
        <v>0</v>
      </c>
      <c r="O680">
        <v>14.414999999999999</v>
      </c>
      <c r="P680">
        <v>14.414999999999999</v>
      </c>
      <c r="Q680">
        <v>0</v>
      </c>
      <c r="R680">
        <v>14.476886236013591</v>
      </c>
      <c r="S680">
        <v>-6.1886236013592111E-2</v>
      </c>
    </row>
    <row r="681" spans="1:19" x14ac:dyDescent="0.25">
      <c r="A681" t="s">
        <v>382</v>
      </c>
      <c r="B681">
        <v>172.399</v>
      </c>
      <c r="C681">
        <v>2891.8280000000004</v>
      </c>
      <c r="D681">
        <v>2891.9072102304162</v>
      </c>
      <c r="E681">
        <v>-7.9210230415810656E-2</v>
      </c>
      <c r="F681">
        <v>13.91</v>
      </c>
      <c r="G681">
        <v>0</v>
      </c>
      <c r="H681">
        <v>59.254840999999999</v>
      </c>
      <c r="I681">
        <v>59.254840999999999</v>
      </c>
      <c r="J681">
        <v>0</v>
      </c>
      <c r="K681">
        <v>17.99699</v>
      </c>
      <c r="L681">
        <v>17.99699</v>
      </c>
      <c r="M681">
        <v>0</v>
      </c>
      <c r="N681" t="b">
        <v>0</v>
      </c>
      <c r="O681">
        <v>13.91</v>
      </c>
      <c r="P681">
        <v>13.91</v>
      </c>
      <c r="Q681">
        <v>0</v>
      </c>
      <c r="R681">
        <v>13.973035204384068</v>
      </c>
      <c r="S681">
        <v>-6.3035204384068066E-2</v>
      </c>
    </row>
    <row r="682" spans="1:19" x14ac:dyDescent="0.25">
      <c r="A682" t="s">
        <v>382</v>
      </c>
      <c r="B682">
        <v>172.399</v>
      </c>
      <c r="C682">
        <v>2891.8280000000004</v>
      </c>
      <c r="D682">
        <v>2891.9072102304162</v>
      </c>
      <c r="E682">
        <v>-7.9210230415810656E-2</v>
      </c>
      <c r="F682">
        <v>13.91</v>
      </c>
      <c r="G682">
        <v>0</v>
      </c>
      <c r="H682">
        <v>59.254840999999999</v>
      </c>
      <c r="I682">
        <v>59.254840999999999</v>
      </c>
      <c r="J682">
        <v>0</v>
      </c>
      <c r="K682">
        <v>17.99699</v>
      </c>
      <c r="L682">
        <v>17.99699</v>
      </c>
      <c r="M682">
        <v>0</v>
      </c>
      <c r="N682" t="b">
        <v>0</v>
      </c>
      <c r="O682">
        <v>13.91</v>
      </c>
      <c r="P682">
        <v>13.91</v>
      </c>
      <c r="Q682">
        <v>0</v>
      </c>
      <c r="R682">
        <v>13.973035204384068</v>
      </c>
      <c r="S682">
        <v>-6.3035204384068066E-2</v>
      </c>
    </row>
    <row r="683" spans="1:19" x14ac:dyDescent="0.25">
      <c r="A683" t="s">
        <v>383</v>
      </c>
      <c r="B683">
        <v>172.79900000000001</v>
      </c>
      <c r="C683">
        <v>2897.34</v>
      </c>
      <c r="D683">
        <v>2897.448728270997</v>
      </c>
      <c r="E683">
        <v>-0.10872827099683491</v>
      </c>
      <c r="F683">
        <v>13.65</v>
      </c>
      <c r="G683">
        <v>0</v>
      </c>
      <c r="H683">
        <v>59.254795000000001</v>
      </c>
      <c r="I683">
        <v>59.254795000000001</v>
      </c>
      <c r="J683">
        <v>0</v>
      </c>
      <c r="K683">
        <v>17.996962</v>
      </c>
      <c r="L683">
        <v>17.996962</v>
      </c>
      <c r="M683">
        <v>0</v>
      </c>
      <c r="N683" t="b">
        <v>0</v>
      </c>
      <c r="O683">
        <v>13.65</v>
      </c>
      <c r="P683">
        <v>13.65</v>
      </c>
      <c r="Q683">
        <v>0</v>
      </c>
      <c r="R683">
        <v>13.698337055435283</v>
      </c>
      <c r="S683">
        <v>-4.8337055435283105E-2</v>
      </c>
    </row>
    <row r="684" spans="1:19" x14ac:dyDescent="0.25">
      <c r="A684" t="s">
        <v>383</v>
      </c>
      <c r="B684">
        <v>172.79900000000001</v>
      </c>
      <c r="C684">
        <v>2897.34</v>
      </c>
      <c r="D684">
        <v>2897.448728270997</v>
      </c>
      <c r="E684">
        <v>-0.10872827099683491</v>
      </c>
      <c r="F684">
        <v>13.65</v>
      </c>
      <c r="G684">
        <v>0</v>
      </c>
      <c r="H684">
        <v>59.254795000000001</v>
      </c>
      <c r="I684">
        <v>59.254795000000001</v>
      </c>
      <c r="J684">
        <v>0</v>
      </c>
      <c r="K684">
        <v>17.996962</v>
      </c>
      <c r="L684">
        <v>17.996962</v>
      </c>
      <c r="M684">
        <v>0</v>
      </c>
      <c r="N684" t="b">
        <v>0</v>
      </c>
      <c r="O684">
        <v>13.65</v>
      </c>
      <c r="P684">
        <v>13.65</v>
      </c>
      <c r="Q684">
        <v>0</v>
      </c>
      <c r="R684">
        <v>13.698337055435283</v>
      </c>
      <c r="S684">
        <v>-4.8337055435283105E-2</v>
      </c>
    </row>
    <row r="685" spans="1:19" x14ac:dyDescent="0.25">
      <c r="A685" t="s">
        <v>384</v>
      </c>
      <c r="B685">
        <v>173.399</v>
      </c>
      <c r="C685">
        <v>2905.4129999999996</v>
      </c>
      <c r="D685">
        <v>2905.4412893587869</v>
      </c>
      <c r="E685">
        <v>-2.8289358787333185E-2</v>
      </c>
      <c r="F685">
        <v>13.262</v>
      </c>
      <c r="G685">
        <v>0</v>
      </c>
      <c r="H685">
        <v>59.254725999999998</v>
      </c>
      <c r="I685">
        <v>59.254725999999998</v>
      </c>
      <c r="J685">
        <v>0</v>
      </c>
      <c r="K685">
        <v>17.996919999999999</v>
      </c>
      <c r="L685">
        <v>17.996919999999999</v>
      </c>
      <c r="M685">
        <v>0</v>
      </c>
      <c r="N685" t="b">
        <v>0</v>
      </c>
      <c r="O685">
        <v>13.262</v>
      </c>
      <c r="P685">
        <v>13.262</v>
      </c>
      <c r="Q685">
        <v>0</v>
      </c>
      <c r="R685">
        <v>13.309773765341854</v>
      </c>
      <c r="S685">
        <v>-4.7773765341853291E-2</v>
      </c>
    </row>
    <row r="686" spans="1:19" x14ac:dyDescent="0.25">
      <c r="A686" t="s">
        <v>384</v>
      </c>
      <c r="B686">
        <v>173.399</v>
      </c>
      <c r="C686">
        <v>2905.4129999999996</v>
      </c>
      <c r="D686">
        <v>2905.4412893587869</v>
      </c>
      <c r="E686">
        <v>-2.8289358787333185E-2</v>
      </c>
      <c r="F686">
        <v>13.262</v>
      </c>
      <c r="G686">
        <v>0</v>
      </c>
      <c r="H686">
        <v>59.254725999999998</v>
      </c>
      <c r="I686">
        <v>59.254725999999998</v>
      </c>
      <c r="J686">
        <v>0</v>
      </c>
      <c r="K686">
        <v>17.996919999999999</v>
      </c>
      <c r="L686">
        <v>17.996919999999999</v>
      </c>
      <c r="M686">
        <v>0</v>
      </c>
      <c r="N686" t="b">
        <v>0</v>
      </c>
      <c r="O686">
        <v>13.262</v>
      </c>
      <c r="P686">
        <v>13.262</v>
      </c>
      <c r="Q686">
        <v>0</v>
      </c>
      <c r="R686">
        <v>13.309773765341854</v>
      </c>
      <c r="S686">
        <v>-4.7773765341853291E-2</v>
      </c>
    </row>
    <row r="687" spans="1:19" x14ac:dyDescent="0.25">
      <c r="A687" t="s">
        <v>385</v>
      </c>
      <c r="B687">
        <v>173.999</v>
      </c>
      <c r="C687">
        <v>2913.2539999999999</v>
      </c>
      <c r="D687">
        <v>2913.3220480314503</v>
      </c>
      <c r="E687">
        <v>-6.8048031450416602E-2</v>
      </c>
      <c r="F687">
        <v>12.874000000000001</v>
      </c>
      <c r="G687">
        <v>0</v>
      </c>
      <c r="H687">
        <v>59.254657999999999</v>
      </c>
      <c r="I687">
        <v>59.254657999999999</v>
      </c>
      <c r="J687">
        <v>0</v>
      </c>
      <c r="K687">
        <v>17.996880000000001</v>
      </c>
      <c r="L687">
        <v>17.996880000000001</v>
      </c>
      <c r="M687">
        <v>0</v>
      </c>
      <c r="N687" t="b">
        <v>0</v>
      </c>
      <c r="O687">
        <v>12.874000000000001</v>
      </c>
      <c r="P687">
        <v>12.874000000000001</v>
      </c>
      <c r="Q687">
        <v>0</v>
      </c>
      <c r="R687">
        <v>12.9237357074499</v>
      </c>
      <c r="S687">
        <v>-4.9735707449899635E-2</v>
      </c>
    </row>
    <row r="688" spans="1:19" x14ac:dyDescent="0.25">
      <c r="A688" t="s">
        <v>385</v>
      </c>
      <c r="B688">
        <v>173.999</v>
      </c>
      <c r="C688">
        <v>2913.2539999999999</v>
      </c>
      <c r="D688">
        <v>2913.3220480314503</v>
      </c>
      <c r="E688">
        <v>-6.8048031450416602E-2</v>
      </c>
      <c r="F688">
        <v>12.874000000000001</v>
      </c>
      <c r="G688">
        <v>0</v>
      </c>
      <c r="H688">
        <v>59.254657999999999</v>
      </c>
      <c r="I688">
        <v>59.254657999999999</v>
      </c>
      <c r="J688">
        <v>0</v>
      </c>
      <c r="K688">
        <v>17.996880000000001</v>
      </c>
      <c r="L688">
        <v>17.996880000000001</v>
      </c>
      <c r="M688">
        <v>0</v>
      </c>
      <c r="N688" t="b">
        <v>0</v>
      </c>
      <c r="O688">
        <v>12.874000000000001</v>
      </c>
      <c r="P688">
        <v>12.874000000000001</v>
      </c>
      <c r="Q688">
        <v>0</v>
      </c>
      <c r="R688">
        <v>12.9237357074499</v>
      </c>
      <c r="S688">
        <v>-4.9735707449899635E-2</v>
      </c>
    </row>
    <row r="689" spans="1:19" x14ac:dyDescent="0.25">
      <c r="A689" t="s">
        <v>386</v>
      </c>
      <c r="B689">
        <v>174.399</v>
      </c>
      <c r="C689">
        <v>2918.3519999999999</v>
      </c>
      <c r="D689">
        <v>2918.5239900490287</v>
      </c>
      <c r="E689">
        <v>-0.17199004902886372</v>
      </c>
      <c r="F689">
        <v>12.616</v>
      </c>
      <c r="G689">
        <v>0</v>
      </c>
      <c r="H689">
        <v>59.254612000000002</v>
      </c>
      <c r="I689">
        <v>59.254612000000002</v>
      </c>
      <c r="J689">
        <v>0</v>
      </c>
      <c r="K689">
        <v>17.996853000000002</v>
      </c>
      <c r="L689">
        <v>17.996853000000002</v>
      </c>
      <c r="M689">
        <v>0</v>
      </c>
      <c r="N689" t="b">
        <v>0</v>
      </c>
      <c r="O689">
        <v>12.616</v>
      </c>
      <c r="P689">
        <v>12.616</v>
      </c>
      <c r="Q689">
        <v>0</v>
      </c>
      <c r="R689">
        <v>12.661984197846991</v>
      </c>
      <c r="S689">
        <v>-4.5984197846991037E-2</v>
      </c>
    </row>
    <row r="690" spans="1:19" x14ac:dyDescent="0.25">
      <c r="A690" t="s">
        <v>386</v>
      </c>
      <c r="B690">
        <v>174.399</v>
      </c>
      <c r="C690">
        <v>2918.3519999999999</v>
      </c>
      <c r="D690">
        <v>2918.5239900490287</v>
      </c>
      <c r="E690">
        <v>-0.17199004902886372</v>
      </c>
      <c r="F690">
        <v>12.616</v>
      </c>
      <c r="G690">
        <v>0</v>
      </c>
      <c r="H690">
        <v>59.254612000000002</v>
      </c>
      <c r="I690">
        <v>59.254612000000002</v>
      </c>
      <c r="J690">
        <v>0</v>
      </c>
      <c r="K690">
        <v>17.996853000000002</v>
      </c>
      <c r="L690">
        <v>17.996853000000002</v>
      </c>
      <c r="M690">
        <v>0</v>
      </c>
      <c r="N690" t="b">
        <v>0</v>
      </c>
      <c r="O690">
        <v>12.616</v>
      </c>
      <c r="P690">
        <v>12.616</v>
      </c>
      <c r="Q690">
        <v>0</v>
      </c>
      <c r="R690">
        <v>12.661984197846991</v>
      </c>
      <c r="S690">
        <v>-4.5984197846991037E-2</v>
      </c>
    </row>
    <row r="691" spans="1:19" x14ac:dyDescent="0.25">
      <c r="A691" t="s">
        <v>387</v>
      </c>
      <c r="B691">
        <v>174.999</v>
      </c>
      <c r="C691">
        <v>2925.8059999999996</v>
      </c>
      <c r="D691">
        <v>2926.0177768547255</v>
      </c>
      <c r="E691">
        <v>-0.21177685472594021</v>
      </c>
      <c r="F691">
        <v>12.23</v>
      </c>
      <c r="G691">
        <v>0</v>
      </c>
      <c r="H691">
        <v>59.254550999999999</v>
      </c>
      <c r="I691">
        <v>59.254550999999999</v>
      </c>
      <c r="J691">
        <v>0</v>
      </c>
      <c r="K691">
        <v>17.996813</v>
      </c>
      <c r="L691">
        <v>17.996813</v>
      </c>
      <c r="M691">
        <v>0</v>
      </c>
      <c r="N691" t="b">
        <v>0</v>
      </c>
      <c r="O691">
        <v>12.23</v>
      </c>
      <c r="P691">
        <v>12.23</v>
      </c>
      <c r="Q691">
        <v>0</v>
      </c>
      <c r="R691">
        <v>12.27899011956946</v>
      </c>
      <c r="S691">
        <v>-4.8990119569459978E-2</v>
      </c>
    </row>
    <row r="692" spans="1:19" x14ac:dyDescent="0.25">
      <c r="A692" t="s">
        <v>387</v>
      </c>
      <c r="B692">
        <v>174.999</v>
      </c>
      <c r="C692">
        <v>2925.8059999999996</v>
      </c>
      <c r="D692">
        <v>2926.0177768547255</v>
      </c>
      <c r="E692">
        <v>-0.21177685472594021</v>
      </c>
      <c r="F692">
        <v>12.23</v>
      </c>
      <c r="G692">
        <v>0</v>
      </c>
      <c r="H692">
        <v>59.254550999999999</v>
      </c>
      <c r="I692">
        <v>59.254550999999999</v>
      </c>
      <c r="J692">
        <v>0</v>
      </c>
      <c r="K692">
        <v>17.996813</v>
      </c>
      <c r="L692">
        <v>17.996813</v>
      </c>
      <c r="M692">
        <v>0</v>
      </c>
      <c r="N692" t="b">
        <v>0</v>
      </c>
      <c r="O692">
        <v>12.23</v>
      </c>
      <c r="P692">
        <v>12.23</v>
      </c>
      <c r="Q692">
        <v>0</v>
      </c>
      <c r="R692">
        <v>12.27899011956946</v>
      </c>
      <c r="S692">
        <v>-4.8990119569459978E-2</v>
      </c>
    </row>
    <row r="693" spans="1:19" x14ac:dyDescent="0.25">
      <c r="A693" t="s">
        <v>388</v>
      </c>
      <c r="B693">
        <v>175.399</v>
      </c>
      <c r="C693">
        <v>2930.6459999999997</v>
      </c>
      <c r="D693">
        <v>2930.8281165036205</v>
      </c>
      <c r="E693">
        <v>-0.18211650362081855</v>
      </c>
      <c r="F693">
        <v>11.972</v>
      </c>
      <c r="G693">
        <v>0</v>
      </c>
      <c r="H693">
        <v>59.254508999999999</v>
      </c>
      <c r="I693">
        <v>59.254508999999999</v>
      </c>
      <c r="J693">
        <v>0</v>
      </c>
      <c r="K693">
        <v>17.996787999999999</v>
      </c>
      <c r="L693">
        <v>17.996787999999999</v>
      </c>
      <c r="M693">
        <v>0</v>
      </c>
      <c r="N693" t="b">
        <v>0</v>
      </c>
      <c r="O693">
        <v>11.972</v>
      </c>
      <c r="P693">
        <v>11.972</v>
      </c>
      <c r="Q693">
        <v>0</v>
      </c>
      <c r="R693">
        <v>12.017423937948719</v>
      </c>
      <c r="S693">
        <v>-4.5423937948719129E-2</v>
      </c>
    </row>
    <row r="694" spans="1:19" x14ac:dyDescent="0.25">
      <c r="A694" t="s">
        <v>388</v>
      </c>
      <c r="B694">
        <v>175.399</v>
      </c>
      <c r="C694">
        <v>2930.6459999999997</v>
      </c>
      <c r="D694">
        <v>2930.8281165036205</v>
      </c>
      <c r="E694">
        <v>-0.18211650362081855</v>
      </c>
      <c r="F694">
        <v>11.972</v>
      </c>
      <c r="G694">
        <v>0</v>
      </c>
      <c r="H694">
        <v>59.254508999999999</v>
      </c>
      <c r="I694">
        <v>59.254508999999999</v>
      </c>
      <c r="J694">
        <v>0</v>
      </c>
      <c r="K694">
        <v>17.996787999999999</v>
      </c>
      <c r="L694">
        <v>17.996787999999999</v>
      </c>
      <c r="M694">
        <v>0</v>
      </c>
      <c r="N694" t="b">
        <v>0</v>
      </c>
      <c r="O694">
        <v>11.972</v>
      </c>
      <c r="P694">
        <v>11.972</v>
      </c>
      <c r="Q694">
        <v>0</v>
      </c>
      <c r="R694">
        <v>12.017423937948719</v>
      </c>
      <c r="S694">
        <v>-4.5423937948719129E-2</v>
      </c>
    </row>
    <row r="695" spans="1:19" x14ac:dyDescent="0.25">
      <c r="A695" t="s">
        <v>389</v>
      </c>
      <c r="B695">
        <v>175.999</v>
      </c>
      <c r="C695">
        <v>2937.7129999999997</v>
      </c>
      <c r="D695">
        <v>2937.9353184825695</v>
      </c>
      <c r="E695">
        <v>-0.22231848256978992</v>
      </c>
      <c r="F695">
        <v>11.586</v>
      </c>
      <c r="G695">
        <v>0</v>
      </c>
      <c r="H695">
        <v>59.254447999999996</v>
      </c>
      <c r="I695">
        <v>59.254447999999996</v>
      </c>
      <c r="J695">
        <v>0</v>
      </c>
      <c r="K695">
        <v>17.996752000000001</v>
      </c>
      <c r="L695">
        <v>17.996752000000001</v>
      </c>
      <c r="M695">
        <v>0</v>
      </c>
      <c r="N695" t="b">
        <v>0</v>
      </c>
      <c r="O695">
        <v>11.586</v>
      </c>
      <c r="P695">
        <v>11.586</v>
      </c>
      <c r="Q695">
        <v>0</v>
      </c>
      <c r="R695">
        <v>11.63490029382789</v>
      </c>
      <c r="S695">
        <v>-4.890029382788974E-2</v>
      </c>
    </row>
    <row r="696" spans="1:19" x14ac:dyDescent="0.25">
      <c r="A696" t="s">
        <v>389</v>
      </c>
      <c r="B696">
        <v>175.999</v>
      </c>
      <c r="C696">
        <v>2937.7129999999997</v>
      </c>
      <c r="D696">
        <v>2937.9353184825695</v>
      </c>
      <c r="E696">
        <v>-0.22231848256978992</v>
      </c>
      <c r="F696">
        <v>11.586</v>
      </c>
      <c r="G696">
        <v>0</v>
      </c>
      <c r="H696">
        <v>59.254447999999996</v>
      </c>
      <c r="I696">
        <v>59.254447999999996</v>
      </c>
      <c r="J696">
        <v>0</v>
      </c>
      <c r="K696">
        <v>17.996752000000001</v>
      </c>
      <c r="L696">
        <v>17.996752000000001</v>
      </c>
      <c r="M696">
        <v>0</v>
      </c>
      <c r="N696" t="b">
        <v>0</v>
      </c>
      <c r="O696">
        <v>11.586</v>
      </c>
      <c r="P696">
        <v>11.586</v>
      </c>
      <c r="Q696">
        <v>0</v>
      </c>
      <c r="R696">
        <v>11.63490029382789</v>
      </c>
      <c r="S696">
        <v>-4.890029382788974E-2</v>
      </c>
    </row>
    <row r="697" spans="1:19" x14ac:dyDescent="0.25">
      <c r="A697" t="s">
        <v>390</v>
      </c>
      <c r="B697">
        <v>176.399</v>
      </c>
      <c r="C697">
        <v>2942.2960000000003</v>
      </c>
      <c r="D697">
        <v>2942.6156923859453</v>
      </c>
      <c r="E697">
        <v>-0.31969238594501803</v>
      </c>
      <c r="F697">
        <v>11.327999999999999</v>
      </c>
      <c r="G697">
        <v>0</v>
      </c>
      <c r="H697">
        <v>59.254406000000003</v>
      </c>
      <c r="I697">
        <v>59.254406000000003</v>
      </c>
      <c r="J697">
        <v>0</v>
      </c>
      <c r="K697">
        <v>17.996728999999998</v>
      </c>
      <c r="L697">
        <v>17.996728999999998</v>
      </c>
      <c r="M697">
        <v>0</v>
      </c>
      <c r="N697" t="b">
        <v>0</v>
      </c>
      <c r="O697">
        <v>11.327999999999999</v>
      </c>
      <c r="P697">
        <v>11.327999999999999</v>
      </c>
      <c r="Q697">
        <v>0</v>
      </c>
      <c r="R697">
        <v>11.373692640986459</v>
      </c>
      <c r="S697">
        <v>-4.569264098645931E-2</v>
      </c>
    </row>
    <row r="698" spans="1:19" x14ac:dyDescent="0.25">
      <c r="A698" t="s">
        <v>390</v>
      </c>
      <c r="B698">
        <v>176.399</v>
      </c>
      <c r="C698">
        <v>2942.2960000000003</v>
      </c>
      <c r="D698">
        <v>2942.6156923859453</v>
      </c>
      <c r="E698">
        <v>-0.31969238594501803</v>
      </c>
      <c r="F698">
        <v>11.327999999999999</v>
      </c>
      <c r="G698">
        <v>0</v>
      </c>
      <c r="H698">
        <v>59.254406000000003</v>
      </c>
      <c r="I698">
        <v>59.254406000000003</v>
      </c>
      <c r="J698">
        <v>0</v>
      </c>
      <c r="K698">
        <v>17.996728999999998</v>
      </c>
      <c r="L698">
        <v>17.996728999999998</v>
      </c>
      <c r="M698">
        <v>0</v>
      </c>
      <c r="N698" t="b">
        <v>0</v>
      </c>
      <c r="O698">
        <v>11.327999999999999</v>
      </c>
      <c r="P698">
        <v>11.327999999999999</v>
      </c>
      <c r="Q698">
        <v>0</v>
      </c>
      <c r="R698">
        <v>11.373692640986459</v>
      </c>
      <c r="S698">
        <v>-4.569264098645931E-2</v>
      </c>
    </row>
    <row r="699" spans="1:19" x14ac:dyDescent="0.25">
      <c r="A699" t="s">
        <v>391</v>
      </c>
      <c r="B699">
        <v>176.999</v>
      </c>
      <c r="C699">
        <v>2948.9769999999999</v>
      </c>
      <c r="D699">
        <v>2949.3366941438208</v>
      </c>
      <c r="E699">
        <v>-0.35969414382088871</v>
      </c>
      <c r="F699">
        <v>10.942</v>
      </c>
      <c r="G699">
        <v>0</v>
      </c>
      <c r="H699">
        <v>59.254348999999998</v>
      </c>
      <c r="I699">
        <v>59.254348999999998</v>
      </c>
      <c r="J699">
        <v>0</v>
      </c>
      <c r="K699">
        <v>17.996693</v>
      </c>
      <c r="L699">
        <v>17.996693</v>
      </c>
      <c r="M699">
        <v>0</v>
      </c>
      <c r="N699" t="b">
        <v>0</v>
      </c>
      <c r="O699">
        <v>10.942</v>
      </c>
      <c r="P699">
        <v>10.942</v>
      </c>
      <c r="Q699">
        <v>0</v>
      </c>
      <c r="R699">
        <v>10.991396732276302</v>
      </c>
      <c r="S699">
        <v>-4.9396732276301591E-2</v>
      </c>
    </row>
    <row r="700" spans="1:19" x14ac:dyDescent="0.25">
      <c r="A700" t="s">
        <v>391</v>
      </c>
      <c r="B700">
        <v>176.999</v>
      </c>
      <c r="C700">
        <v>2948.9769999999999</v>
      </c>
      <c r="D700">
        <v>2949.3366941438208</v>
      </c>
      <c r="E700">
        <v>-0.35969414382088871</v>
      </c>
      <c r="F700">
        <v>10.942</v>
      </c>
      <c r="G700">
        <v>0</v>
      </c>
      <c r="H700">
        <v>59.254348999999998</v>
      </c>
      <c r="I700">
        <v>59.254348999999998</v>
      </c>
      <c r="J700">
        <v>0</v>
      </c>
      <c r="K700">
        <v>17.996693</v>
      </c>
      <c r="L700">
        <v>17.996693</v>
      </c>
      <c r="M700">
        <v>0</v>
      </c>
      <c r="N700" t="b">
        <v>0</v>
      </c>
      <c r="O700">
        <v>10.942</v>
      </c>
      <c r="P700">
        <v>10.942</v>
      </c>
      <c r="Q700">
        <v>0</v>
      </c>
      <c r="R700">
        <v>10.991396732276302</v>
      </c>
      <c r="S700">
        <v>-4.9396732276301591E-2</v>
      </c>
    </row>
    <row r="701" spans="1:19" x14ac:dyDescent="0.25">
      <c r="A701" t="s">
        <v>392</v>
      </c>
      <c r="B701">
        <v>177.399</v>
      </c>
      <c r="C701">
        <v>2953.3029999999999</v>
      </c>
      <c r="D701">
        <v>2953.6130850938125</v>
      </c>
      <c r="E701">
        <v>-0.31008509381263138</v>
      </c>
      <c r="F701">
        <v>10.685</v>
      </c>
      <c r="G701">
        <v>0</v>
      </c>
      <c r="H701">
        <v>59.254311000000001</v>
      </c>
      <c r="I701">
        <v>59.254311000000001</v>
      </c>
      <c r="J701">
        <v>0</v>
      </c>
      <c r="K701">
        <v>17.996672</v>
      </c>
      <c r="L701">
        <v>17.996672</v>
      </c>
      <c r="M701">
        <v>0</v>
      </c>
      <c r="N701" t="b">
        <v>0</v>
      </c>
      <c r="O701">
        <v>10.685</v>
      </c>
      <c r="P701">
        <v>10.685</v>
      </c>
      <c r="Q701">
        <v>0</v>
      </c>
      <c r="R701">
        <v>10.730277592552383</v>
      </c>
      <c r="S701">
        <v>-4.5277592552382728E-2</v>
      </c>
    </row>
    <row r="702" spans="1:19" x14ac:dyDescent="0.25">
      <c r="A702" t="s">
        <v>392</v>
      </c>
      <c r="B702">
        <v>177.399</v>
      </c>
      <c r="C702">
        <v>2953.3029999999999</v>
      </c>
      <c r="D702">
        <v>2953.6130850938125</v>
      </c>
      <c r="E702">
        <v>-0.31008509381263138</v>
      </c>
      <c r="F702">
        <v>10.685</v>
      </c>
      <c r="G702">
        <v>0</v>
      </c>
      <c r="H702">
        <v>59.254311000000001</v>
      </c>
      <c r="I702">
        <v>59.254311000000001</v>
      </c>
      <c r="J702">
        <v>0</v>
      </c>
      <c r="K702">
        <v>17.996672</v>
      </c>
      <c r="L702">
        <v>17.996672</v>
      </c>
      <c r="M702">
        <v>0</v>
      </c>
      <c r="N702" t="b">
        <v>0</v>
      </c>
      <c r="O702">
        <v>10.685</v>
      </c>
      <c r="P702">
        <v>10.685</v>
      </c>
      <c r="Q702">
        <v>0</v>
      </c>
      <c r="R702">
        <v>10.730277592552383</v>
      </c>
      <c r="S702">
        <v>-4.5277592552382728E-2</v>
      </c>
    </row>
    <row r="703" spans="1:19" x14ac:dyDescent="0.25">
      <c r="A703" t="s">
        <v>393</v>
      </c>
      <c r="B703">
        <v>177.999</v>
      </c>
      <c r="C703">
        <v>2959.598</v>
      </c>
      <c r="D703">
        <v>2959.9481919898972</v>
      </c>
      <c r="E703">
        <v>-0.3501919898972119</v>
      </c>
      <c r="F703">
        <v>10.298999999999999</v>
      </c>
      <c r="G703">
        <v>0</v>
      </c>
      <c r="H703">
        <v>59.254257000000003</v>
      </c>
      <c r="I703">
        <v>59.254257000000003</v>
      </c>
      <c r="J703">
        <v>0</v>
      </c>
      <c r="K703">
        <v>17.996638999999998</v>
      </c>
      <c r="L703">
        <v>17.996638999999998</v>
      </c>
      <c r="M703">
        <v>0</v>
      </c>
      <c r="N703" t="b">
        <v>0</v>
      </c>
      <c r="O703">
        <v>10.298999999999999</v>
      </c>
      <c r="P703">
        <v>10.298999999999999</v>
      </c>
      <c r="Q703">
        <v>0</v>
      </c>
      <c r="R703">
        <v>10.348440873512379</v>
      </c>
      <c r="S703">
        <v>-4.9440873512379468E-2</v>
      </c>
    </row>
    <row r="704" spans="1:19" x14ac:dyDescent="0.25">
      <c r="A704" t="s">
        <v>393</v>
      </c>
      <c r="B704">
        <v>177.999</v>
      </c>
      <c r="C704">
        <v>2959.598</v>
      </c>
      <c r="D704">
        <v>2959.9481919898972</v>
      </c>
      <c r="E704">
        <v>-0.3501919898972119</v>
      </c>
      <c r="F704">
        <v>10.298999999999999</v>
      </c>
      <c r="G704">
        <v>0</v>
      </c>
      <c r="H704">
        <v>59.254257000000003</v>
      </c>
      <c r="I704">
        <v>59.254257000000003</v>
      </c>
      <c r="J704">
        <v>0</v>
      </c>
      <c r="K704">
        <v>17.996638999999998</v>
      </c>
      <c r="L704">
        <v>17.996638999999998</v>
      </c>
      <c r="M704">
        <v>0</v>
      </c>
      <c r="N704" t="b">
        <v>0</v>
      </c>
      <c r="O704">
        <v>10.298999999999999</v>
      </c>
      <c r="P704">
        <v>10.298999999999999</v>
      </c>
      <c r="Q704">
        <v>0</v>
      </c>
      <c r="R704">
        <v>10.348440873512379</v>
      </c>
      <c r="S704">
        <v>-4.9440873512379468E-2</v>
      </c>
    </row>
    <row r="705" spans="1:19" x14ac:dyDescent="0.25">
      <c r="A705" t="s">
        <v>394</v>
      </c>
      <c r="B705">
        <v>178.399</v>
      </c>
      <c r="C705">
        <v>2963.6660000000002</v>
      </c>
      <c r="D705">
        <v>2963.7223932363158</v>
      </c>
      <c r="E705">
        <v>-5.6393236315670947E-2</v>
      </c>
      <c r="F705">
        <v>10.042</v>
      </c>
      <c r="G705">
        <v>0</v>
      </c>
      <c r="H705">
        <v>59.254223000000003</v>
      </c>
      <c r="I705">
        <v>59.254223000000003</v>
      </c>
      <c r="J705">
        <v>0</v>
      </c>
      <c r="K705">
        <v>17.996616</v>
      </c>
      <c r="L705">
        <v>17.996616</v>
      </c>
      <c r="M705">
        <v>0</v>
      </c>
      <c r="N705" t="b">
        <v>0</v>
      </c>
      <c r="O705">
        <v>10.042</v>
      </c>
      <c r="P705">
        <v>10.042</v>
      </c>
      <c r="Q705">
        <v>0</v>
      </c>
      <c r="R705">
        <v>10.087385886432491</v>
      </c>
      <c r="S705">
        <v>-4.5385886432491418E-2</v>
      </c>
    </row>
    <row r="706" spans="1:19" x14ac:dyDescent="0.25">
      <c r="A706" t="s">
        <v>394</v>
      </c>
      <c r="B706">
        <v>178.399</v>
      </c>
      <c r="C706">
        <v>2963.6660000000002</v>
      </c>
      <c r="D706">
        <v>2963.7223932363158</v>
      </c>
      <c r="E706">
        <v>-5.6393236315670947E-2</v>
      </c>
      <c r="F706">
        <v>10.042</v>
      </c>
      <c r="G706">
        <v>0</v>
      </c>
      <c r="H706">
        <v>59.254223000000003</v>
      </c>
      <c r="I706">
        <v>59.254223000000003</v>
      </c>
      <c r="J706">
        <v>0</v>
      </c>
      <c r="K706">
        <v>17.996616</v>
      </c>
      <c r="L706">
        <v>17.996616</v>
      </c>
      <c r="M706">
        <v>0</v>
      </c>
      <c r="N706" t="b">
        <v>0</v>
      </c>
      <c r="O706">
        <v>10.042</v>
      </c>
      <c r="P706">
        <v>10.042</v>
      </c>
      <c r="Q706">
        <v>0</v>
      </c>
      <c r="R706">
        <v>10.087385886432491</v>
      </c>
      <c r="S706">
        <v>-4.5385886432491418E-2</v>
      </c>
    </row>
    <row r="707" spans="1:19" x14ac:dyDescent="0.25">
      <c r="A707" t="s">
        <v>395</v>
      </c>
      <c r="B707">
        <v>178.999</v>
      </c>
      <c r="C707">
        <v>2969.576</v>
      </c>
      <c r="D707">
        <v>2969.6719675823961</v>
      </c>
      <c r="E707">
        <v>-9.5967582396042417E-2</v>
      </c>
      <c r="F707">
        <v>9.657</v>
      </c>
      <c r="G707">
        <v>0</v>
      </c>
      <c r="H707">
        <v>59.254173000000002</v>
      </c>
      <c r="I707">
        <v>59.254173000000002</v>
      </c>
      <c r="J707">
        <v>0</v>
      </c>
      <c r="K707">
        <v>17.996586000000001</v>
      </c>
      <c r="L707">
        <v>17.996586000000001</v>
      </c>
      <c r="M707">
        <v>0</v>
      </c>
      <c r="N707" t="b">
        <v>0</v>
      </c>
      <c r="O707">
        <v>9.657</v>
      </c>
      <c r="P707">
        <v>9.657</v>
      </c>
      <c r="Q707">
        <v>0</v>
      </c>
      <c r="R707">
        <v>9.7062279726373806</v>
      </c>
      <c r="S707">
        <v>-4.9227972637380546E-2</v>
      </c>
    </row>
    <row r="708" spans="1:19" x14ac:dyDescent="0.25">
      <c r="A708" t="s">
        <v>395</v>
      </c>
      <c r="B708">
        <v>178.999</v>
      </c>
      <c r="C708">
        <v>2969.576</v>
      </c>
      <c r="D708">
        <v>2969.6719675823961</v>
      </c>
      <c r="E708">
        <v>-9.5967582396042417E-2</v>
      </c>
      <c r="F708">
        <v>9.657</v>
      </c>
      <c r="G708">
        <v>0</v>
      </c>
      <c r="H708">
        <v>59.254173000000002</v>
      </c>
      <c r="I708">
        <v>59.254173000000002</v>
      </c>
      <c r="J708">
        <v>0</v>
      </c>
      <c r="K708">
        <v>17.996586000000001</v>
      </c>
      <c r="L708">
        <v>17.996586000000001</v>
      </c>
      <c r="M708">
        <v>0</v>
      </c>
      <c r="N708" t="b">
        <v>0</v>
      </c>
      <c r="O708">
        <v>9.657</v>
      </c>
      <c r="P708">
        <v>9.657</v>
      </c>
      <c r="Q708">
        <v>0</v>
      </c>
      <c r="R708">
        <v>9.7062279726373806</v>
      </c>
      <c r="S708">
        <v>-4.9227972637380546E-2</v>
      </c>
    </row>
    <row r="709" spans="1:19" x14ac:dyDescent="0.25">
      <c r="A709" t="s">
        <v>396</v>
      </c>
      <c r="B709">
        <v>179.399</v>
      </c>
      <c r="C709">
        <v>2973.3869999999997</v>
      </c>
      <c r="D709">
        <v>2973.6707028705041</v>
      </c>
      <c r="E709">
        <v>-0.28370287050438492</v>
      </c>
      <c r="F709">
        <v>9.4</v>
      </c>
      <c r="G709">
        <v>0</v>
      </c>
      <c r="H709">
        <v>59.254139000000002</v>
      </c>
      <c r="I709">
        <v>59.254139000000002</v>
      </c>
      <c r="J709">
        <v>0</v>
      </c>
      <c r="K709">
        <v>17.996566999999999</v>
      </c>
      <c r="L709">
        <v>17.996566999999999</v>
      </c>
      <c r="M709">
        <v>0</v>
      </c>
      <c r="N709" t="b">
        <v>0</v>
      </c>
      <c r="O709">
        <v>9.4</v>
      </c>
      <c r="P709">
        <v>9.4</v>
      </c>
      <c r="Q709">
        <v>0</v>
      </c>
      <c r="R709">
        <v>9.4459418913545115</v>
      </c>
      <c r="S709">
        <v>-4.59418913545111E-2</v>
      </c>
    </row>
    <row r="710" spans="1:19" x14ac:dyDescent="0.25">
      <c r="A710" t="s">
        <v>396</v>
      </c>
      <c r="B710">
        <v>179.399</v>
      </c>
      <c r="C710">
        <v>2973.3869999999997</v>
      </c>
      <c r="D710">
        <v>2973.6707028705041</v>
      </c>
      <c r="E710">
        <v>-0.28370287050438492</v>
      </c>
      <c r="F710">
        <v>9.4</v>
      </c>
      <c r="G710">
        <v>0</v>
      </c>
      <c r="H710">
        <v>59.254139000000002</v>
      </c>
      <c r="I710">
        <v>59.254139000000002</v>
      </c>
      <c r="J710">
        <v>0</v>
      </c>
      <c r="K710">
        <v>17.996566999999999</v>
      </c>
      <c r="L710">
        <v>17.996566999999999</v>
      </c>
      <c r="M710">
        <v>0</v>
      </c>
      <c r="N710" t="b">
        <v>0</v>
      </c>
      <c r="O710">
        <v>9.4</v>
      </c>
      <c r="P710">
        <v>9.4</v>
      </c>
      <c r="Q710">
        <v>0</v>
      </c>
      <c r="R710">
        <v>9.4459418913545115</v>
      </c>
      <c r="S710">
        <v>-4.59418913545111E-2</v>
      </c>
    </row>
    <row r="711" spans="1:19" x14ac:dyDescent="0.25">
      <c r="A711" t="s">
        <v>397</v>
      </c>
      <c r="B711">
        <v>179.999</v>
      </c>
      <c r="C711">
        <v>2978.9120000000003</v>
      </c>
      <c r="D711">
        <v>2979.2353930592581</v>
      </c>
      <c r="E711">
        <v>-0.32339305925779627</v>
      </c>
      <c r="F711">
        <v>9.016</v>
      </c>
      <c r="G711">
        <v>0</v>
      </c>
      <c r="H711">
        <v>59.254092999999997</v>
      </c>
      <c r="I711">
        <v>59.254092999999997</v>
      </c>
      <c r="J711">
        <v>0</v>
      </c>
      <c r="K711">
        <v>17.996538000000001</v>
      </c>
      <c r="L711">
        <v>17.996538000000001</v>
      </c>
      <c r="M711">
        <v>0</v>
      </c>
      <c r="N711" t="b">
        <v>0</v>
      </c>
      <c r="O711">
        <v>9.016</v>
      </c>
      <c r="P711">
        <v>9.016</v>
      </c>
      <c r="Q711">
        <v>0</v>
      </c>
      <c r="R711">
        <v>9.064908031445567</v>
      </c>
      <c r="S711">
        <v>-4.8908031445566991E-2</v>
      </c>
    </row>
    <row r="712" spans="1:19" x14ac:dyDescent="0.25">
      <c r="A712" t="s">
        <v>397</v>
      </c>
      <c r="B712">
        <v>179.999</v>
      </c>
      <c r="C712">
        <v>2978.9120000000003</v>
      </c>
      <c r="D712">
        <v>2979.2353930592581</v>
      </c>
      <c r="E712">
        <v>-0.32339305925779627</v>
      </c>
      <c r="F712">
        <v>9.016</v>
      </c>
      <c r="G712">
        <v>0</v>
      </c>
      <c r="H712">
        <v>59.254092999999997</v>
      </c>
      <c r="I712">
        <v>59.254092999999997</v>
      </c>
      <c r="J712">
        <v>0</v>
      </c>
      <c r="K712">
        <v>17.996538000000001</v>
      </c>
      <c r="L712">
        <v>17.996538000000001</v>
      </c>
      <c r="M712">
        <v>0</v>
      </c>
      <c r="N712" t="b">
        <v>0</v>
      </c>
      <c r="O712">
        <v>9.016</v>
      </c>
      <c r="P712">
        <v>9.016</v>
      </c>
      <c r="Q712">
        <v>0</v>
      </c>
      <c r="R712">
        <v>9.064908031445567</v>
      </c>
      <c r="S712">
        <v>-4.8908031445566991E-2</v>
      </c>
    </row>
    <row r="713" spans="1:19" x14ac:dyDescent="0.25">
      <c r="A713" t="s">
        <v>398</v>
      </c>
      <c r="B713">
        <v>180.399</v>
      </c>
      <c r="C713">
        <v>2982.4669999999996</v>
      </c>
      <c r="D713">
        <v>2982.5109409629931</v>
      </c>
      <c r="E713">
        <v>-4.3940962993474386E-2</v>
      </c>
      <c r="F713">
        <v>8.76</v>
      </c>
      <c r="G713">
        <v>0</v>
      </c>
      <c r="H713">
        <v>59.254063000000002</v>
      </c>
      <c r="I713">
        <v>59.254063000000002</v>
      </c>
      <c r="J713">
        <v>0</v>
      </c>
      <c r="K713">
        <v>17.996518999999999</v>
      </c>
      <c r="L713">
        <v>17.996518999999999</v>
      </c>
      <c r="M713">
        <v>0</v>
      </c>
      <c r="N713" t="b">
        <v>0</v>
      </c>
      <c r="O713">
        <v>8.76</v>
      </c>
      <c r="P713">
        <v>8.76</v>
      </c>
      <c r="Q713">
        <v>0</v>
      </c>
      <c r="R713">
        <v>8.8045657738378313</v>
      </c>
      <c r="S713">
        <v>-4.4565773837831557E-2</v>
      </c>
    </row>
    <row r="714" spans="1:19" x14ac:dyDescent="0.25">
      <c r="A714" t="s">
        <v>398</v>
      </c>
      <c r="B714">
        <v>180.399</v>
      </c>
      <c r="C714">
        <v>2982.4669999999996</v>
      </c>
      <c r="D714">
        <v>2982.5109409629931</v>
      </c>
      <c r="E714">
        <v>-4.3940962993474386E-2</v>
      </c>
      <c r="F714">
        <v>8.76</v>
      </c>
      <c r="G714">
        <v>0</v>
      </c>
      <c r="H714">
        <v>59.254063000000002</v>
      </c>
      <c r="I714">
        <v>59.254063000000002</v>
      </c>
      <c r="J714">
        <v>0</v>
      </c>
      <c r="K714">
        <v>17.996518999999999</v>
      </c>
      <c r="L714">
        <v>17.996518999999999</v>
      </c>
      <c r="M714">
        <v>0</v>
      </c>
      <c r="N714" t="b">
        <v>0</v>
      </c>
      <c r="O714">
        <v>8.76</v>
      </c>
      <c r="P714">
        <v>8.76</v>
      </c>
      <c r="Q714">
        <v>0</v>
      </c>
      <c r="R714">
        <v>8.8045657738378313</v>
      </c>
      <c r="S714">
        <v>-4.4565773837831557E-2</v>
      </c>
    </row>
    <row r="715" spans="1:19" x14ac:dyDescent="0.25">
      <c r="A715" t="s">
        <v>399</v>
      </c>
      <c r="B715">
        <v>180.999</v>
      </c>
      <c r="C715">
        <v>2987.6080000000002</v>
      </c>
      <c r="D715">
        <v>2987.691088825185</v>
      </c>
      <c r="E715">
        <v>-8.3088825184859161E-2</v>
      </c>
      <c r="F715">
        <v>8.375</v>
      </c>
      <c r="G715">
        <v>0</v>
      </c>
      <c r="H715">
        <v>59.254016999999997</v>
      </c>
      <c r="I715">
        <v>59.254016999999997</v>
      </c>
      <c r="J715">
        <v>0</v>
      </c>
      <c r="K715">
        <v>17.996492</v>
      </c>
      <c r="L715">
        <v>17.996492</v>
      </c>
      <c r="M715">
        <v>0</v>
      </c>
      <c r="N715" t="b">
        <v>0</v>
      </c>
      <c r="O715">
        <v>8.375</v>
      </c>
      <c r="P715">
        <v>8.375</v>
      </c>
      <c r="Q715">
        <v>0</v>
      </c>
      <c r="R715">
        <v>8.4243938894222143</v>
      </c>
      <c r="S715">
        <v>-4.9393889422214343E-2</v>
      </c>
    </row>
    <row r="716" spans="1:19" x14ac:dyDescent="0.25">
      <c r="A716" t="s">
        <v>399</v>
      </c>
      <c r="B716">
        <v>180.999</v>
      </c>
      <c r="C716">
        <v>2987.6080000000002</v>
      </c>
      <c r="D716">
        <v>2987.691088825185</v>
      </c>
      <c r="E716">
        <v>-8.3088825184859161E-2</v>
      </c>
      <c r="F716">
        <v>8.375</v>
      </c>
      <c r="G716">
        <v>0</v>
      </c>
      <c r="H716">
        <v>59.254016999999997</v>
      </c>
      <c r="I716">
        <v>59.254016999999997</v>
      </c>
      <c r="J716">
        <v>0</v>
      </c>
      <c r="K716">
        <v>17.996492</v>
      </c>
      <c r="L716">
        <v>17.996492</v>
      </c>
      <c r="M716">
        <v>0</v>
      </c>
      <c r="N716" t="b">
        <v>0</v>
      </c>
      <c r="O716">
        <v>8.375</v>
      </c>
      <c r="P716">
        <v>8.375</v>
      </c>
      <c r="Q716">
        <v>0</v>
      </c>
      <c r="R716">
        <v>8.4243938894222143</v>
      </c>
      <c r="S716">
        <v>-4.9393889422214343E-2</v>
      </c>
    </row>
    <row r="717" spans="1:19" x14ac:dyDescent="0.25">
      <c r="A717" t="s">
        <v>400</v>
      </c>
      <c r="B717">
        <v>181.399</v>
      </c>
      <c r="C717">
        <v>2990.9070000000002</v>
      </c>
      <c r="D717">
        <v>2991.1385171186475</v>
      </c>
      <c r="E717">
        <v>-0.231517118647389</v>
      </c>
      <c r="F717">
        <v>8.1189999999999998</v>
      </c>
      <c r="G717">
        <v>0</v>
      </c>
      <c r="H717">
        <v>59.253990000000002</v>
      </c>
      <c r="I717">
        <v>59.253990000000002</v>
      </c>
      <c r="J717">
        <v>0</v>
      </c>
      <c r="K717">
        <v>17.996475</v>
      </c>
      <c r="L717">
        <v>17.996475</v>
      </c>
      <c r="M717">
        <v>0</v>
      </c>
      <c r="N717" t="b">
        <v>0</v>
      </c>
      <c r="O717">
        <v>8.1189999999999998</v>
      </c>
      <c r="P717">
        <v>8.1189999999999998</v>
      </c>
      <c r="Q717">
        <v>0</v>
      </c>
      <c r="R717">
        <v>8.16480826608203</v>
      </c>
      <c r="S717">
        <v>-4.5808266082030258E-2</v>
      </c>
    </row>
    <row r="718" spans="1:19" x14ac:dyDescent="0.25">
      <c r="A718" t="s">
        <v>400</v>
      </c>
      <c r="B718">
        <v>181.399</v>
      </c>
      <c r="C718">
        <v>2990.9070000000002</v>
      </c>
      <c r="D718">
        <v>2991.1385171186475</v>
      </c>
      <c r="E718">
        <v>-0.231517118647389</v>
      </c>
      <c r="F718">
        <v>8.1189999999999998</v>
      </c>
      <c r="G718">
        <v>0</v>
      </c>
      <c r="H718">
        <v>59.253990000000002</v>
      </c>
      <c r="I718">
        <v>59.253990000000002</v>
      </c>
      <c r="J718">
        <v>0</v>
      </c>
      <c r="K718">
        <v>17.996475</v>
      </c>
      <c r="L718">
        <v>17.996475</v>
      </c>
      <c r="M718">
        <v>0</v>
      </c>
      <c r="N718" t="b">
        <v>0</v>
      </c>
      <c r="O718">
        <v>8.1189999999999998</v>
      </c>
      <c r="P718">
        <v>8.1189999999999998</v>
      </c>
      <c r="Q718">
        <v>0</v>
      </c>
      <c r="R718">
        <v>8.16480826608203</v>
      </c>
      <c r="S718">
        <v>-4.5808266082030258E-2</v>
      </c>
    </row>
    <row r="719" spans="1:19" x14ac:dyDescent="0.25">
      <c r="A719" t="s">
        <v>401</v>
      </c>
      <c r="B719">
        <v>181.999</v>
      </c>
      <c r="C719">
        <v>2995.6629999999996</v>
      </c>
      <c r="D719">
        <v>2995.9349199840772</v>
      </c>
      <c r="E719">
        <v>-0.27191998407761275</v>
      </c>
      <c r="F719">
        <v>7.7359999999999998</v>
      </c>
      <c r="G719">
        <v>0</v>
      </c>
      <c r="H719">
        <v>59.253948000000001</v>
      </c>
      <c r="I719">
        <v>59.253948000000001</v>
      </c>
      <c r="J719">
        <v>0</v>
      </c>
      <c r="K719">
        <v>17.996449999999999</v>
      </c>
      <c r="L719">
        <v>17.996449999999999</v>
      </c>
      <c r="M719">
        <v>0</v>
      </c>
      <c r="N719" t="b">
        <v>0</v>
      </c>
      <c r="O719">
        <v>7.7359999999999998</v>
      </c>
      <c r="P719">
        <v>7.7359999999999998</v>
      </c>
      <c r="Q719">
        <v>0</v>
      </c>
      <c r="R719">
        <v>7.785330785322528</v>
      </c>
      <c r="S719">
        <v>-4.9330785322528214E-2</v>
      </c>
    </row>
    <row r="720" spans="1:19" x14ac:dyDescent="0.25">
      <c r="A720" t="s">
        <v>401</v>
      </c>
      <c r="B720">
        <v>181.999</v>
      </c>
      <c r="C720">
        <v>2995.6629999999996</v>
      </c>
      <c r="D720">
        <v>2995.9349199840772</v>
      </c>
      <c r="E720">
        <v>-0.27191998407761275</v>
      </c>
      <c r="F720">
        <v>7.7359999999999998</v>
      </c>
      <c r="G720">
        <v>0</v>
      </c>
      <c r="H720">
        <v>59.253948000000001</v>
      </c>
      <c r="I720">
        <v>59.253948000000001</v>
      </c>
      <c r="J720">
        <v>0</v>
      </c>
      <c r="K720">
        <v>17.996449999999999</v>
      </c>
      <c r="L720">
        <v>17.996449999999999</v>
      </c>
      <c r="M720">
        <v>0</v>
      </c>
      <c r="N720" t="b">
        <v>0</v>
      </c>
      <c r="O720">
        <v>7.7359999999999998</v>
      </c>
      <c r="P720">
        <v>7.7359999999999998</v>
      </c>
      <c r="Q720">
        <v>0</v>
      </c>
      <c r="R720">
        <v>7.785330785322528</v>
      </c>
      <c r="S720">
        <v>-4.9330785322528214E-2</v>
      </c>
    </row>
    <row r="721" spans="1:19" x14ac:dyDescent="0.25">
      <c r="A721" t="s">
        <v>402</v>
      </c>
      <c r="B721">
        <v>182.399</v>
      </c>
      <c r="C721">
        <v>2998.7070000000003</v>
      </c>
      <c r="D721">
        <v>2999.0602552176797</v>
      </c>
      <c r="E721">
        <v>-0.35325521767936152</v>
      </c>
      <c r="F721">
        <v>7.4820000000000002</v>
      </c>
      <c r="G721">
        <v>0</v>
      </c>
      <c r="H721">
        <v>59.253922000000003</v>
      </c>
      <c r="I721">
        <v>59.253922000000003</v>
      </c>
      <c r="J721">
        <v>0</v>
      </c>
      <c r="K721">
        <v>17.996433</v>
      </c>
      <c r="L721">
        <v>17.996433</v>
      </c>
      <c r="M721">
        <v>0</v>
      </c>
      <c r="N721" t="b">
        <v>0</v>
      </c>
      <c r="O721">
        <v>7.4820000000000002</v>
      </c>
      <c r="P721">
        <v>7.4820000000000002</v>
      </c>
      <c r="Q721">
        <v>0</v>
      </c>
      <c r="R721">
        <v>7.5266677234229373</v>
      </c>
      <c r="S721">
        <v>-4.4667723422937122E-2</v>
      </c>
    </row>
    <row r="722" spans="1:19" x14ac:dyDescent="0.25">
      <c r="A722" t="s">
        <v>402</v>
      </c>
      <c r="B722">
        <v>182.399</v>
      </c>
      <c r="C722">
        <v>2998.7070000000003</v>
      </c>
      <c r="D722">
        <v>2999.0602552176797</v>
      </c>
      <c r="E722">
        <v>-0.35325521767936152</v>
      </c>
      <c r="F722">
        <v>7.4820000000000002</v>
      </c>
      <c r="G722">
        <v>0</v>
      </c>
      <c r="H722">
        <v>59.253922000000003</v>
      </c>
      <c r="I722">
        <v>59.253922000000003</v>
      </c>
      <c r="J722">
        <v>0</v>
      </c>
      <c r="K722">
        <v>17.996433</v>
      </c>
      <c r="L722">
        <v>17.996433</v>
      </c>
      <c r="M722">
        <v>0</v>
      </c>
      <c r="N722" t="b">
        <v>0</v>
      </c>
      <c r="O722">
        <v>7.4820000000000002</v>
      </c>
      <c r="P722">
        <v>7.4820000000000002</v>
      </c>
      <c r="Q722">
        <v>0</v>
      </c>
      <c r="R722">
        <v>7.5266677234229373</v>
      </c>
      <c r="S722">
        <v>-4.4667723422937122E-2</v>
      </c>
    </row>
    <row r="723" spans="1:19" x14ac:dyDescent="0.25">
      <c r="A723" t="s">
        <v>403</v>
      </c>
      <c r="B723">
        <v>182.999</v>
      </c>
      <c r="C723">
        <v>3003.0810000000001</v>
      </c>
      <c r="D723">
        <v>3003.4742187911279</v>
      </c>
      <c r="E723">
        <v>-0.39321879112776514</v>
      </c>
      <c r="F723">
        <v>7.1</v>
      </c>
      <c r="G723">
        <v>0</v>
      </c>
      <c r="H723">
        <v>59.253883000000002</v>
      </c>
      <c r="I723">
        <v>59.253883000000002</v>
      </c>
      <c r="J723">
        <v>0</v>
      </c>
      <c r="K723">
        <v>17.996410000000001</v>
      </c>
      <c r="L723">
        <v>17.996410000000001</v>
      </c>
      <c r="M723">
        <v>0</v>
      </c>
      <c r="N723" t="b">
        <v>0</v>
      </c>
      <c r="O723">
        <v>7.1</v>
      </c>
      <c r="P723">
        <v>7.1</v>
      </c>
      <c r="Q723">
        <v>0</v>
      </c>
      <c r="R723">
        <v>7.1487419524509015</v>
      </c>
      <c r="S723">
        <v>-4.8741952450901849E-2</v>
      </c>
    </row>
    <row r="724" spans="1:19" x14ac:dyDescent="0.25">
      <c r="A724" t="s">
        <v>403</v>
      </c>
      <c r="B724">
        <v>182.999</v>
      </c>
      <c r="C724">
        <v>3003.0810000000001</v>
      </c>
      <c r="D724">
        <v>3003.4742187911279</v>
      </c>
      <c r="E724">
        <v>-0.39321879112776514</v>
      </c>
      <c r="F724">
        <v>7.1</v>
      </c>
      <c r="G724">
        <v>0</v>
      </c>
      <c r="H724">
        <v>59.253883000000002</v>
      </c>
      <c r="I724">
        <v>59.253883000000002</v>
      </c>
      <c r="J724">
        <v>0</v>
      </c>
      <c r="K724">
        <v>17.996410000000001</v>
      </c>
      <c r="L724">
        <v>17.996410000000001</v>
      </c>
      <c r="M724">
        <v>0</v>
      </c>
      <c r="N724" t="b">
        <v>0</v>
      </c>
      <c r="O724">
        <v>7.1</v>
      </c>
      <c r="P724">
        <v>7.1</v>
      </c>
      <c r="Q724">
        <v>0</v>
      </c>
      <c r="R724">
        <v>7.1487419524509015</v>
      </c>
      <c r="S724">
        <v>-4.8741952450901849E-2</v>
      </c>
    </row>
    <row r="725" spans="1:19" x14ac:dyDescent="0.25">
      <c r="A725" t="s">
        <v>404</v>
      </c>
      <c r="B725">
        <v>183.399</v>
      </c>
      <c r="C725">
        <v>3005.8710000000001</v>
      </c>
      <c r="D725">
        <v>3006.1037140703947</v>
      </c>
      <c r="E725">
        <v>-0.23271407039464975</v>
      </c>
      <c r="F725">
        <v>6.8460000000000001</v>
      </c>
      <c r="G725">
        <v>0</v>
      </c>
      <c r="H725">
        <v>59.253860000000003</v>
      </c>
      <c r="I725">
        <v>59.253860000000003</v>
      </c>
      <c r="J725">
        <v>0</v>
      </c>
      <c r="K725">
        <v>17.996395</v>
      </c>
      <c r="L725">
        <v>17.996395</v>
      </c>
      <c r="M725">
        <v>0</v>
      </c>
      <c r="N725" t="b">
        <v>0</v>
      </c>
      <c r="O725">
        <v>6.8460000000000001</v>
      </c>
      <c r="P725">
        <v>6.8460000000000001</v>
      </c>
      <c r="Q725">
        <v>0</v>
      </c>
      <c r="R725">
        <v>6.8908497859599009</v>
      </c>
      <c r="S725">
        <v>-4.4849785959900856E-2</v>
      </c>
    </row>
    <row r="726" spans="1:19" x14ac:dyDescent="0.25">
      <c r="A726" t="s">
        <v>404</v>
      </c>
      <c r="B726">
        <v>183.399</v>
      </c>
      <c r="C726">
        <v>3005.8710000000001</v>
      </c>
      <c r="D726">
        <v>3006.1037140703947</v>
      </c>
      <c r="E726">
        <v>-0.23271407039464975</v>
      </c>
      <c r="F726">
        <v>6.8460000000000001</v>
      </c>
      <c r="G726">
        <v>0</v>
      </c>
      <c r="H726">
        <v>59.253860000000003</v>
      </c>
      <c r="I726">
        <v>59.253860000000003</v>
      </c>
      <c r="J726">
        <v>0</v>
      </c>
      <c r="K726">
        <v>17.996395</v>
      </c>
      <c r="L726">
        <v>17.996395</v>
      </c>
      <c r="M726">
        <v>0</v>
      </c>
      <c r="N726" t="b">
        <v>0</v>
      </c>
      <c r="O726">
        <v>6.8460000000000001</v>
      </c>
      <c r="P726">
        <v>6.8460000000000001</v>
      </c>
      <c r="Q726">
        <v>0</v>
      </c>
      <c r="R726">
        <v>6.8908497859599009</v>
      </c>
      <c r="S726">
        <v>-4.4849785959900856E-2</v>
      </c>
    </row>
    <row r="727" spans="1:19" x14ac:dyDescent="0.25">
      <c r="A727" t="s">
        <v>405</v>
      </c>
      <c r="B727">
        <v>183.999</v>
      </c>
      <c r="C727">
        <v>3009.8639999999996</v>
      </c>
      <c r="D727">
        <v>3010.1366477929951</v>
      </c>
      <c r="E727">
        <v>-0.27264779299548536</v>
      </c>
      <c r="F727">
        <v>6.4660000000000002</v>
      </c>
      <c r="G727">
        <v>0</v>
      </c>
      <c r="H727">
        <v>59.253825999999997</v>
      </c>
      <c r="I727">
        <v>59.253825999999997</v>
      </c>
      <c r="J727">
        <v>0</v>
      </c>
      <c r="K727">
        <v>17.996373999999999</v>
      </c>
      <c r="L727">
        <v>17.996373999999999</v>
      </c>
      <c r="M727">
        <v>0</v>
      </c>
      <c r="N727" t="b">
        <v>0</v>
      </c>
      <c r="O727">
        <v>6.4660000000000002</v>
      </c>
      <c r="P727">
        <v>6.4660000000000002</v>
      </c>
      <c r="Q727">
        <v>0</v>
      </c>
      <c r="R727">
        <v>6.5144758805129026</v>
      </c>
      <c r="S727">
        <v>-4.8475880512902414E-2</v>
      </c>
    </row>
    <row r="728" spans="1:19" x14ac:dyDescent="0.25">
      <c r="A728" t="s">
        <v>405</v>
      </c>
      <c r="B728">
        <v>183.999</v>
      </c>
      <c r="C728">
        <v>3009.8639999999996</v>
      </c>
      <c r="D728">
        <v>3010.1366477929951</v>
      </c>
      <c r="E728">
        <v>-0.27264779299548536</v>
      </c>
      <c r="F728">
        <v>6.4660000000000002</v>
      </c>
      <c r="G728">
        <v>0</v>
      </c>
      <c r="H728">
        <v>59.253825999999997</v>
      </c>
      <c r="I728">
        <v>59.253825999999997</v>
      </c>
      <c r="J728">
        <v>0</v>
      </c>
      <c r="K728">
        <v>17.996373999999999</v>
      </c>
      <c r="L728">
        <v>17.996373999999999</v>
      </c>
      <c r="M728">
        <v>0</v>
      </c>
      <c r="N728" t="b">
        <v>0</v>
      </c>
      <c r="O728">
        <v>6.4660000000000002</v>
      </c>
      <c r="P728">
        <v>6.4660000000000002</v>
      </c>
      <c r="Q728">
        <v>0</v>
      </c>
      <c r="R728">
        <v>6.5144758805129026</v>
      </c>
      <c r="S728">
        <v>-4.8475880512902414E-2</v>
      </c>
    </row>
    <row r="729" spans="1:19" x14ac:dyDescent="0.25">
      <c r="A729" t="s">
        <v>406</v>
      </c>
      <c r="B729">
        <v>184.399</v>
      </c>
      <c r="C729">
        <v>3012.3999999999996</v>
      </c>
      <c r="D729">
        <v>3012.6465503515965</v>
      </c>
      <c r="E729">
        <v>-0.24655035159685212</v>
      </c>
      <c r="F729">
        <v>6.2130000000000001</v>
      </c>
      <c r="G729">
        <v>0</v>
      </c>
      <c r="H729">
        <v>59.253802999999998</v>
      </c>
      <c r="I729">
        <v>59.253802999999998</v>
      </c>
      <c r="J729">
        <v>0</v>
      </c>
      <c r="K729">
        <v>17.996361</v>
      </c>
      <c r="L729">
        <v>17.996361</v>
      </c>
      <c r="M729">
        <v>0</v>
      </c>
      <c r="N729" t="b">
        <v>0</v>
      </c>
      <c r="O729">
        <v>6.2130000000000001</v>
      </c>
      <c r="P729">
        <v>6.2130000000000001</v>
      </c>
      <c r="Q729">
        <v>0</v>
      </c>
      <c r="R729">
        <v>6.2576081979375315</v>
      </c>
      <c r="S729">
        <v>-4.4608197937531457E-2</v>
      </c>
    </row>
    <row r="730" spans="1:19" x14ac:dyDescent="0.25">
      <c r="A730" t="s">
        <v>406</v>
      </c>
      <c r="B730">
        <v>184.399</v>
      </c>
      <c r="C730">
        <v>3012.3999999999996</v>
      </c>
      <c r="D730">
        <v>3012.6465503515965</v>
      </c>
      <c r="E730">
        <v>-0.24655035159685212</v>
      </c>
      <c r="F730">
        <v>6.2130000000000001</v>
      </c>
      <c r="G730">
        <v>0</v>
      </c>
      <c r="H730">
        <v>59.253802999999998</v>
      </c>
      <c r="I730">
        <v>59.253802999999998</v>
      </c>
      <c r="J730">
        <v>0</v>
      </c>
      <c r="K730">
        <v>17.996361</v>
      </c>
      <c r="L730">
        <v>17.996361</v>
      </c>
      <c r="M730">
        <v>0</v>
      </c>
      <c r="N730" t="b">
        <v>0</v>
      </c>
      <c r="O730">
        <v>6.2130000000000001</v>
      </c>
      <c r="P730">
        <v>6.2130000000000001</v>
      </c>
      <c r="Q730">
        <v>0</v>
      </c>
      <c r="R730">
        <v>6.2576081979375315</v>
      </c>
      <c r="S730">
        <v>-4.4608197937531457E-2</v>
      </c>
    </row>
    <row r="731" spans="1:19" x14ac:dyDescent="0.25">
      <c r="A731" t="s">
        <v>407</v>
      </c>
      <c r="B731">
        <v>184.999</v>
      </c>
      <c r="C731">
        <v>3016.0140000000001</v>
      </c>
      <c r="D731">
        <v>3016.2998272410068</v>
      </c>
      <c r="E731">
        <v>-0.28582724100670021</v>
      </c>
      <c r="F731">
        <v>5.8339999999999996</v>
      </c>
      <c r="G731">
        <v>0</v>
      </c>
      <c r="H731">
        <v>59.253773000000002</v>
      </c>
      <c r="I731">
        <v>59.253773000000002</v>
      </c>
      <c r="J731">
        <v>0</v>
      </c>
      <c r="K731">
        <v>17.996341999999999</v>
      </c>
      <c r="L731">
        <v>17.996341999999999</v>
      </c>
      <c r="M731">
        <v>0</v>
      </c>
      <c r="N731" t="b">
        <v>0</v>
      </c>
      <c r="O731">
        <v>5.8339999999999996</v>
      </c>
      <c r="P731">
        <v>5.8339999999999996</v>
      </c>
      <c r="Q731">
        <v>0</v>
      </c>
      <c r="R731">
        <v>5.8823738458730199</v>
      </c>
      <c r="S731">
        <v>-4.8373845873020294E-2</v>
      </c>
    </row>
    <row r="732" spans="1:19" x14ac:dyDescent="0.25">
      <c r="A732" t="s">
        <v>407</v>
      </c>
      <c r="B732">
        <v>184.999</v>
      </c>
      <c r="C732">
        <v>3016.0140000000001</v>
      </c>
      <c r="D732">
        <v>3016.2998272410068</v>
      </c>
      <c r="E732">
        <v>-0.28582724100670021</v>
      </c>
      <c r="F732">
        <v>5.8339999999999996</v>
      </c>
      <c r="G732">
        <v>0</v>
      </c>
      <c r="H732">
        <v>59.253773000000002</v>
      </c>
      <c r="I732">
        <v>59.253773000000002</v>
      </c>
      <c r="J732">
        <v>0</v>
      </c>
      <c r="K732">
        <v>17.996341999999999</v>
      </c>
      <c r="L732">
        <v>17.996341999999999</v>
      </c>
      <c r="M732">
        <v>0</v>
      </c>
      <c r="N732" t="b">
        <v>0</v>
      </c>
      <c r="O732">
        <v>5.8339999999999996</v>
      </c>
      <c r="P732">
        <v>5.8339999999999996</v>
      </c>
      <c r="Q732">
        <v>0</v>
      </c>
      <c r="R732">
        <v>5.8823738458730199</v>
      </c>
      <c r="S732">
        <v>-4.8373845873020294E-2</v>
      </c>
    </row>
    <row r="733" spans="1:19" x14ac:dyDescent="0.25">
      <c r="A733" t="s">
        <v>408</v>
      </c>
      <c r="B733">
        <v>185.399</v>
      </c>
      <c r="C733">
        <v>3018.2969999999996</v>
      </c>
      <c r="D733">
        <v>3018.3400498427154</v>
      </c>
      <c r="E733">
        <v>-4.3049842715845443E-2</v>
      </c>
      <c r="F733">
        <v>5.5819999999999999</v>
      </c>
      <c r="G733">
        <v>0</v>
      </c>
      <c r="H733">
        <v>59.253754000000001</v>
      </c>
      <c r="I733">
        <v>59.253754000000001</v>
      </c>
      <c r="J733">
        <v>0</v>
      </c>
      <c r="K733">
        <v>17.996327999999998</v>
      </c>
      <c r="L733">
        <v>17.996327999999998</v>
      </c>
      <c r="M733">
        <v>0</v>
      </c>
      <c r="N733" t="b">
        <v>0</v>
      </c>
      <c r="O733">
        <v>5.5819999999999999</v>
      </c>
      <c r="P733">
        <v>5.5819999999999999</v>
      </c>
      <c r="Q733">
        <v>0</v>
      </c>
      <c r="R733">
        <v>5.6261334700877903</v>
      </c>
      <c r="S733">
        <v>-4.413347008779045E-2</v>
      </c>
    </row>
    <row r="734" spans="1:19" x14ac:dyDescent="0.25">
      <c r="A734" t="s">
        <v>408</v>
      </c>
      <c r="B734">
        <v>185.399</v>
      </c>
      <c r="C734">
        <v>3018.2969999999996</v>
      </c>
      <c r="D734">
        <v>3018.3400498427154</v>
      </c>
      <c r="E734">
        <v>-4.3049842715845443E-2</v>
      </c>
      <c r="F734">
        <v>5.5819999999999999</v>
      </c>
      <c r="G734">
        <v>0</v>
      </c>
      <c r="H734">
        <v>59.253754000000001</v>
      </c>
      <c r="I734">
        <v>59.253754000000001</v>
      </c>
      <c r="J734">
        <v>0</v>
      </c>
      <c r="K734">
        <v>17.996327999999998</v>
      </c>
      <c r="L734">
        <v>17.996327999999998</v>
      </c>
      <c r="M734">
        <v>0</v>
      </c>
      <c r="N734" t="b">
        <v>0</v>
      </c>
      <c r="O734">
        <v>5.5819999999999999</v>
      </c>
      <c r="P734">
        <v>5.5819999999999999</v>
      </c>
      <c r="Q734">
        <v>0</v>
      </c>
      <c r="R734">
        <v>5.6261334700877903</v>
      </c>
      <c r="S734">
        <v>-4.413347008779045E-2</v>
      </c>
    </row>
    <row r="735" spans="1:19" x14ac:dyDescent="0.25">
      <c r="A735" t="s">
        <v>409</v>
      </c>
      <c r="B735">
        <v>185.999</v>
      </c>
      <c r="C735">
        <v>3021.5330000000004</v>
      </c>
      <c r="D735">
        <v>3021.6148385914321</v>
      </c>
      <c r="E735">
        <v>-8.1838591431733221E-2</v>
      </c>
      <c r="F735">
        <v>5.2039999999999997</v>
      </c>
      <c r="G735">
        <v>0</v>
      </c>
      <c r="H735">
        <v>59.253726999999998</v>
      </c>
      <c r="I735">
        <v>59.253726999999998</v>
      </c>
      <c r="J735">
        <v>0</v>
      </c>
      <c r="K735">
        <v>17.996310999999999</v>
      </c>
      <c r="L735">
        <v>17.996310999999999</v>
      </c>
      <c r="M735">
        <v>0</v>
      </c>
      <c r="N735" t="b">
        <v>0</v>
      </c>
      <c r="O735">
        <v>5.2039999999999997</v>
      </c>
      <c r="P735">
        <v>5.2039999999999997</v>
      </c>
      <c r="Q735">
        <v>0</v>
      </c>
      <c r="R735">
        <v>5.2522245371473542</v>
      </c>
      <c r="S735">
        <v>-4.8224537147354418E-2</v>
      </c>
    </row>
    <row r="736" spans="1:19" x14ac:dyDescent="0.25">
      <c r="A736" t="s">
        <v>409</v>
      </c>
      <c r="B736">
        <v>185.999</v>
      </c>
      <c r="C736">
        <v>3021.5330000000004</v>
      </c>
      <c r="D736">
        <v>3021.6148385914321</v>
      </c>
      <c r="E736">
        <v>-8.1838591431733221E-2</v>
      </c>
      <c r="F736">
        <v>5.2039999999999997</v>
      </c>
      <c r="G736">
        <v>0</v>
      </c>
      <c r="H736">
        <v>59.253726999999998</v>
      </c>
      <c r="I736">
        <v>59.253726999999998</v>
      </c>
      <c r="J736">
        <v>0</v>
      </c>
      <c r="K736">
        <v>17.996310999999999</v>
      </c>
      <c r="L736">
        <v>17.996310999999999</v>
      </c>
      <c r="M736">
        <v>0</v>
      </c>
      <c r="N736" t="b">
        <v>0</v>
      </c>
      <c r="O736">
        <v>5.2039999999999997</v>
      </c>
      <c r="P736">
        <v>5.2039999999999997</v>
      </c>
      <c r="Q736">
        <v>0</v>
      </c>
      <c r="R736">
        <v>5.2522245371473542</v>
      </c>
      <c r="S736">
        <v>-4.8224537147354418E-2</v>
      </c>
    </row>
    <row r="737" spans="1:19" x14ac:dyDescent="0.25">
      <c r="A737" t="s">
        <v>410</v>
      </c>
      <c r="B737">
        <v>186.399</v>
      </c>
      <c r="C737">
        <v>3023.5640000000003</v>
      </c>
      <c r="D737">
        <v>3023.5390300426825</v>
      </c>
      <c r="E737">
        <v>2.4969957317807712E-2</v>
      </c>
      <c r="F737">
        <v>4.9530000000000003</v>
      </c>
      <c r="G737">
        <v>0</v>
      </c>
      <c r="H737">
        <v>59.253708000000003</v>
      </c>
      <c r="I737">
        <v>59.253708000000003</v>
      </c>
      <c r="J737">
        <v>0</v>
      </c>
      <c r="K737">
        <v>17.996302</v>
      </c>
      <c r="L737">
        <v>17.996302</v>
      </c>
      <c r="M737">
        <v>0</v>
      </c>
      <c r="N737" t="b">
        <v>0</v>
      </c>
      <c r="O737">
        <v>4.9530000000000003</v>
      </c>
      <c r="P737">
        <v>4.9530000000000003</v>
      </c>
      <c r="Q737">
        <v>0</v>
      </c>
      <c r="R737">
        <v>4.9968426865759596</v>
      </c>
      <c r="S737">
        <v>-4.3842686575959355E-2</v>
      </c>
    </row>
    <row r="738" spans="1:19" x14ac:dyDescent="0.25">
      <c r="A738" t="s">
        <v>410</v>
      </c>
      <c r="B738">
        <v>186.399</v>
      </c>
      <c r="C738">
        <v>3023.5640000000003</v>
      </c>
      <c r="D738">
        <v>3023.5390300426825</v>
      </c>
      <c r="E738">
        <v>2.4969957317807712E-2</v>
      </c>
      <c r="F738">
        <v>4.9530000000000003</v>
      </c>
      <c r="G738">
        <v>0</v>
      </c>
      <c r="H738">
        <v>59.253708000000003</v>
      </c>
      <c r="I738">
        <v>59.253708000000003</v>
      </c>
      <c r="J738">
        <v>0</v>
      </c>
      <c r="K738">
        <v>17.996302</v>
      </c>
      <c r="L738">
        <v>17.996302</v>
      </c>
      <c r="M738">
        <v>0</v>
      </c>
      <c r="N738" t="b">
        <v>0</v>
      </c>
      <c r="O738">
        <v>4.9530000000000003</v>
      </c>
      <c r="P738">
        <v>4.9530000000000003</v>
      </c>
      <c r="Q738">
        <v>0</v>
      </c>
      <c r="R738">
        <v>4.9968426865759596</v>
      </c>
      <c r="S738">
        <v>-4.3842686575959355E-2</v>
      </c>
    </row>
    <row r="739" spans="1:19" x14ac:dyDescent="0.25">
      <c r="A739" t="s">
        <v>411</v>
      </c>
      <c r="B739">
        <v>186.999</v>
      </c>
      <c r="C739">
        <v>3026.4229999999998</v>
      </c>
      <c r="D739">
        <v>3026.4364764010361</v>
      </c>
      <c r="E739">
        <v>-1.3476401036314201E-2</v>
      </c>
      <c r="F739">
        <v>4.5759999999999996</v>
      </c>
      <c r="G739">
        <v>0</v>
      </c>
      <c r="H739">
        <v>59.253684999999997</v>
      </c>
      <c r="I739">
        <v>59.253684999999997</v>
      </c>
      <c r="J739">
        <v>0</v>
      </c>
      <c r="K739">
        <v>17.996286000000001</v>
      </c>
      <c r="L739">
        <v>17.996286000000001</v>
      </c>
      <c r="M739">
        <v>0</v>
      </c>
      <c r="N739" t="b">
        <v>0</v>
      </c>
      <c r="O739">
        <v>4.5759999999999996</v>
      </c>
      <c r="P739">
        <v>4.5759999999999996</v>
      </c>
      <c r="Q739">
        <v>0</v>
      </c>
      <c r="R739">
        <v>4.6238383857764838</v>
      </c>
      <c r="S739">
        <v>-4.7838385776484138E-2</v>
      </c>
    </row>
    <row r="740" spans="1:19" x14ac:dyDescent="0.25">
      <c r="A740" t="s">
        <v>411</v>
      </c>
      <c r="B740">
        <v>186.999</v>
      </c>
      <c r="C740">
        <v>3026.4229999999998</v>
      </c>
      <c r="D740">
        <v>3026.4364764010361</v>
      </c>
      <c r="E740">
        <v>-1.3476401036314201E-2</v>
      </c>
      <c r="F740">
        <v>4.5759999999999996</v>
      </c>
      <c r="G740">
        <v>0</v>
      </c>
      <c r="H740">
        <v>59.253684999999997</v>
      </c>
      <c r="I740">
        <v>59.253684999999997</v>
      </c>
      <c r="J740">
        <v>0</v>
      </c>
      <c r="K740">
        <v>17.996286000000001</v>
      </c>
      <c r="L740">
        <v>17.996286000000001</v>
      </c>
      <c r="M740">
        <v>0</v>
      </c>
      <c r="N740" t="b">
        <v>0</v>
      </c>
      <c r="O740">
        <v>4.5759999999999996</v>
      </c>
      <c r="P740">
        <v>4.5759999999999996</v>
      </c>
      <c r="Q740">
        <v>0</v>
      </c>
      <c r="R740">
        <v>4.6238383857764838</v>
      </c>
      <c r="S740">
        <v>-4.7838385776484138E-2</v>
      </c>
    </row>
    <row r="741" spans="1:19" x14ac:dyDescent="0.25">
      <c r="A741" t="s">
        <v>412</v>
      </c>
      <c r="B741">
        <v>187.399</v>
      </c>
      <c r="C741">
        <v>3028.2030000000004</v>
      </c>
      <c r="D741">
        <v>3028.2925742691941</v>
      </c>
      <c r="E741">
        <v>-8.957426919369027E-2</v>
      </c>
      <c r="F741">
        <v>4.3250000000000002</v>
      </c>
      <c r="G741">
        <v>0</v>
      </c>
      <c r="H741">
        <v>59.25367</v>
      </c>
      <c r="I741">
        <v>59.25367</v>
      </c>
      <c r="J741">
        <v>0</v>
      </c>
      <c r="K741">
        <v>17.996276999999999</v>
      </c>
      <c r="L741">
        <v>17.996276999999999</v>
      </c>
      <c r="M741">
        <v>0</v>
      </c>
      <c r="N741" t="b">
        <v>0</v>
      </c>
      <c r="O741">
        <v>4.3250000000000002</v>
      </c>
      <c r="P741">
        <v>4.3250000000000002</v>
      </c>
      <c r="Q741">
        <v>0</v>
      </c>
      <c r="R741">
        <v>4.36926861382205</v>
      </c>
      <c r="S741">
        <v>-4.4268613822049829E-2</v>
      </c>
    </row>
    <row r="742" spans="1:19" x14ac:dyDescent="0.25">
      <c r="A742" t="s">
        <v>412</v>
      </c>
      <c r="B742">
        <v>187.399</v>
      </c>
      <c r="C742">
        <v>3028.2030000000004</v>
      </c>
      <c r="D742">
        <v>3028.2925742691941</v>
      </c>
      <c r="E742">
        <v>-8.957426919369027E-2</v>
      </c>
      <c r="F742">
        <v>4.3250000000000002</v>
      </c>
      <c r="G742">
        <v>0</v>
      </c>
      <c r="H742">
        <v>59.25367</v>
      </c>
      <c r="I742">
        <v>59.25367</v>
      </c>
      <c r="J742">
        <v>0</v>
      </c>
      <c r="K742">
        <v>17.996276999999999</v>
      </c>
      <c r="L742">
        <v>17.996276999999999</v>
      </c>
      <c r="M742">
        <v>0</v>
      </c>
      <c r="N742" t="b">
        <v>0</v>
      </c>
      <c r="O742">
        <v>4.3250000000000002</v>
      </c>
      <c r="P742">
        <v>4.3250000000000002</v>
      </c>
      <c r="Q742">
        <v>0</v>
      </c>
      <c r="R742">
        <v>4.36926861382205</v>
      </c>
      <c r="S742">
        <v>-4.4268613822049829E-2</v>
      </c>
    </row>
    <row r="743" spans="1:19" x14ac:dyDescent="0.25">
      <c r="A743" t="s">
        <v>413</v>
      </c>
      <c r="B743">
        <v>187.999</v>
      </c>
      <c r="C743">
        <v>3030.6850000000004</v>
      </c>
      <c r="D743">
        <v>3030.8136523398607</v>
      </c>
      <c r="E743">
        <v>-0.12865233986030944</v>
      </c>
      <c r="F743">
        <v>3.9489999999999998</v>
      </c>
      <c r="G743">
        <v>0</v>
      </c>
      <c r="H743">
        <v>59.253647000000001</v>
      </c>
      <c r="I743">
        <v>59.253647000000001</v>
      </c>
      <c r="J743">
        <v>0</v>
      </c>
      <c r="K743">
        <v>17.996264</v>
      </c>
      <c r="L743">
        <v>17.996264</v>
      </c>
      <c r="M743">
        <v>0</v>
      </c>
      <c r="N743" t="b">
        <v>0</v>
      </c>
      <c r="O743">
        <v>3.9489999999999998</v>
      </c>
      <c r="P743">
        <v>3.9489999999999998</v>
      </c>
      <c r="Q743">
        <v>0</v>
      </c>
      <c r="R743">
        <v>3.9970128087946102</v>
      </c>
      <c r="S743">
        <v>-4.801280879461034E-2</v>
      </c>
    </row>
    <row r="744" spans="1:19" x14ac:dyDescent="0.25">
      <c r="A744" t="s">
        <v>413</v>
      </c>
      <c r="B744">
        <v>187.999</v>
      </c>
      <c r="C744">
        <v>3030.6850000000004</v>
      </c>
      <c r="D744">
        <v>3030.8136523398607</v>
      </c>
      <c r="E744">
        <v>-0.12865233986030944</v>
      </c>
      <c r="F744">
        <v>3.9489999999999998</v>
      </c>
      <c r="G744">
        <v>0</v>
      </c>
      <c r="H744">
        <v>59.253647000000001</v>
      </c>
      <c r="I744">
        <v>59.253647000000001</v>
      </c>
      <c r="J744">
        <v>0</v>
      </c>
      <c r="K744">
        <v>17.996264</v>
      </c>
      <c r="L744">
        <v>17.996264</v>
      </c>
      <c r="M744">
        <v>0</v>
      </c>
      <c r="N744" t="b">
        <v>0</v>
      </c>
      <c r="O744">
        <v>3.9489999999999998</v>
      </c>
      <c r="P744">
        <v>3.9489999999999998</v>
      </c>
      <c r="Q744">
        <v>0</v>
      </c>
      <c r="R744">
        <v>3.9970128087946102</v>
      </c>
      <c r="S744">
        <v>-4.801280879461034E-2</v>
      </c>
    </row>
    <row r="745" spans="1:19" x14ac:dyDescent="0.25">
      <c r="A745" t="s">
        <v>414</v>
      </c>
      <c r="B745">
        <v>188.399</v>
      </c>
      <c r="C745">
        <v>3032.2150000000001</v>
      </c>
      <c r="D745">
        <v>3032.2043120066555</v>
      </c>
      <c r="E745">
        <v>1.0687993344618008E-2</v>
      </c>
      <c r="F745">
        <v>3.6989999999999998</v>
      </c>
      <c r="G745">
        <v>0</v>
      </c>
      <c r="H745">
        <v>59.253635000000003</v>
      </c>
      <c r="I745">
        <v>59.253635000000003</v>
      </c>
      <c r="J745">
        <v>0</v>
      </c>
      <c r="K745">
        <v>17.996255999999999</v>
      </c>
      <c r="L745">
        <v>17.996255999999999</v>
      </c>
      <c r="M745">
        <v>0</v>
      </c>
      <c r="N745" t="b">
        <v>0</v>
      </c>
      <c r="O745">
        <v>3.6989999999999998</v>
      </c>
      <c r="P745">
        <v>3.6989999999999998</v>
      </c>
      <c r="Q745">
        <v>0</v>
      </c>
      <c r="R745">
        <v>3.742843428147081</v>
      </c>
      <c r="S745">
        <v>-4.3843428147081198E-2</v>
      </c>
    </row>
    <row r="746" spans="1:19" x14ac:dyDescent="0.25">
      <c r="A746" t="s">
        <v>414</v>
      </c>
      <c r="B746">
        <v>188.399</v>
      </c>
      <c r="C746">
        <v>3032.2150000000001</v>
      </c>
      <c r="D746">
        <v>3032.2043120066555</v>
      </c>
      <c r="E746">
        <v>1.0687993344618008E-2</v>
      </c>
      <c r="F746">
        <v>3.6989999999999998</v>
      </c>
      <c r="G746">
        <v>0</v>
      </c>
      <c r="H746">
        <v>59.253635000000003</v>
      </c>
      <c r="I746">
        <v>59.253635000000003</v>
      </c>
      <c r="J746">
        <v>0</v>
      </c>
      <c r="K746">
        <v>17.996255999999999</v>
      </c>
      <c r="L746">
        <v>17.996255999999999</v>
      </c>
      <c r="M746">
        <v>0</v>
      </c>
      <c r="N746" t="b">
        <v>0</v>
      </c>
      <c r="O746">
        <v>3.6989999999999998</v>
      </c>
      <c r="P746">
        <v>3.6989999999999998</v>
      </c>
      <c r="Q746">
        <v>0</v>
      </c>
      <c r="R746">
        <v>3.742843428147081</v>
      </c>
      <c r="S746">
        <v>-4.3843428147081198E-2</v>
      </c>
    </row>
    <row r="747" spans="1:19" x14ac:dyDescent="0.25">
      <c r="A747" t="s">
        <v>415</v>
      </c>
      <c r="B747">
        <v>188.999</v>
      </c>
      <c r="C747">
        <v>3034.3209999999999</v>
      </c>
      <c r="D747">
        <v>3034.3498373224511</v>
      </c>
      <c r="E747">
        <v>-2.8837322451181535E-2</v>
      </c>
      <c r="F747">
        <v>3.3239999999999998</v>
      </c>
      <c r="G747">
        <v>0</v>
      </c>
      <c r="H747">
        <v>59.253616000000001</v>
      </c>
      <c r="I747">
        <v>59.253616000000001</v>
      </c>
      <c r="J747">
        <v>0</v>
      </c>
      <c r="K747">
        <v>17.996244000000001</v>
      </c>
      <c r="L747">
        <v>17.996244000000001</v>
      </c>
      <c r="M747">
        <v>0</v>
      </c>
      <c r="N747" t="b">
        <v>0</v>
      </c>
      <c r="O747">
        <v>3.3239999999999998</v>
      </c>
      <c r="P747">
        <v>3.3239999999999998</v>
      </c>
      <c r="Q747">
        <v>0</v>
      </c>
      <c r="R747">
        <v>3.3715628133307112</v>
      </c>
      <c r="S747">
        <v>-4.7562813330711329E-2</v>
      </c>
    </row>
    <row r="748" spans="1:19" x14ac:dyDescent="0.25">
      <c r="A748" t="s">
        <v>415</v>
      </c>
      <c r="B748">
        <v>188.999</v>
      </c>
      <c r="C748">
        <v>3034.3209999999999</v>
      </c>
      <c r="D748">
        <v>3034.3498373224511</v>
      </c>
      <c r="E748">
        <v>-2.8837322451181535E-2</v>
      </c>
      <c r="F748">
        <v>3.3239999999999998</v>
      </c>
      <c r="G748">
        <v>0</v>
      </c>
      <c r="H748">
        <v>59.253616000000001</v>
      </c>
      <c r="I748">
        <v>59.253616000000001</v>
      </c>
      <c r="J748">
        <v>0</v>
      </c>
      <c r="K748">
        <v>17.996244000000001</v>
      </c>
      <c r="L748">
        <v>17.996244000000001</v>
      </c>
      <c r="M748">
        <v>0</v>
      </c>
      <c r="N748" t="b">
        <v>0</v>
      </c>
      <c r="O748">
        <v>3.3239999999999998</v>
      </c>
      <c r="P748">
        <v>3.3239999999999998</v>
      </c>
      <c r="Q748">
        <v>0</v>
      </c>
      <c r="R748">
        <v>3.3715628133307112</v>
      </c>
      <c r="S748">
        <v>-4.7562813330711329E-2</v>
      </c>
    </row>
    <row r="749" spans="1:19" x14ac:dyDescent="0.25">
      <c r="A749" t="s">
        <v>416</v>
      </c>
      <c r="B749">
        <v>189.399</v>
      </c>
      <c r="C749">
        <v>3035.6009999999997</v>
      </c>
      <c r="D749">
        <v>3035.6227717874344</v>
      </c>
      <c r="E749">
        <v>-2.1771787434772705E-2</v>
      </c>
      <c r="F749">
        <v>3.0739999999999998</v>
      </c>
      <c r="G749">
        <v>0</v>
      </c>
      <c r="H749">
        <v>59.253605</v>
      </c>
      <c r="I749">
        <v>59.253605</v>
      </c>
      <c r="J749">
        <v>0</v>
      </c>
      <c r="K749">
        <v>17.996237000000001</v>
      </c>
      <c r="L749">
        <v>17.996237000000001</v>
      </c>
      <c r="M749">
        <v>0</v>
      </c>
      <c r="N749" t="b">
        <v>0</v>
      </c>
      <c r="O749">
        <v>3.0739999999999998</v>
      </c>
      <c r="P749">
        <v>3.0739999999999998</v>
      </c>
      <c r="Q749">
        <v>0</v>
      </c>
      <c r="R749">
        <v>3.118011950563901</v>
      </c>
      <c r="S749">
        <v>-4.401195056390117E-2</v>
      </c>
    </row>
    <row r="750" spans="1:19" x14ac:dyDescent="0.25">
      <c r="A750" t="s">
        <v>416</v>
      </c>
      <c r="B750">
        <v>189.399</v>
      </c>
      <c r="C750">
        <v>3035.6009999999997</v>
      </c>
      <c r="D750">
        <v>3035.6227717874344</v>
      </c>
      <c r="E750">
        <v>-2.1771787434772705E-2</v>
      </c>
      <c r="F750">
        <v>3.0739999999999998</v>
      </c>
      <c r="G750">
        <v>0</v>
      </c>
      <c r="H750">
        <v>59.253605</v>
      </c>
      <c r="I750">
        <v>59.253605</v>
      </c>
      <c r="J750">
        <v>0</v>
      </c>
      <c r="K750">
        <v>17.996237000000001</v>
      </c>
      <c r="L750">
        <v>17.996237000000001</v>
      </c>
      <c r="M750">
        <v>0</v>
      </c>
      <c r="N750" t="b">
        <v>0</v>
      </c>
      <c r="O750">
        <v>3.0739999999999998</v>
      </c>
      <c r="P750">
        <v>3.0739999999999998</v>
      </c>
      <c r="Q750">
        <v>0</v>
      </c>
      <c r="R750">
        <v>3.118011950563901</v>
      </c>
      <c r="S750">
        <v>-4.401195056390117E-2</v>
      </c>
    </row>
    <row r="751" spans="1:19" x14ac:dyDescent="0.25">
      <c r="A751" t="s">
        <v>417</v>
      </c>
      <c r="B751">
        <v>189.999</v>
      </c>
      <c r="C751">
        <v>3037.3329999999996</v>
      </c>
      <c r="D751">
        <v>3037.3935416811182</v>
      </c>
      <c r="E751">
        <v>-6.054168111859326E-2</v>
      </c>
      <c r="F751">
        <v>2.7</v>
      </c>
      <c r="G751">
        <v>0</v>
      </c>
      <c r="H751">
        <v>59.253590000000003</v>
      </c>
      <c r="I751">
        <v>59.253590000000003</v>
      </c>
      <c r="J751">
        <v>0</v>
      </c>
      <c r="K751">
        <v>17.996227000000001</v>
      </c>
      <c r="L751">
        <v>17.996227000000001</v>
      </c>
      <c r="M751">
        <v>0</v>
      </c>
      <c r="N751" t="b">
        <v>0</v>
      </c>
      <c r="O751">
        <v>2.7</v>
      </c>
      <c r="P751">
        <v>2.7</v>
      </c>
      <c r="Q751">
        <v>0</v>
      </c>
      <c r="R751">
        <v>2.7473067991669522</v>
      </c>
      <c r="S751">
        <v>-4.7306799166952018E-2</v>
      </c>
    </row>
    <row r="752" spans="1:19" x14ac:dyDescent="0.25">
      <c r="A752" t="s">
        <v>417</v>
      </c>
      <c r="B752">
        <v>189.999</v>
      </c>
      <c r="C752">
        <v>3037.3329999999996</v>
      </c>
      <c r="D752">
        <v>3037.3935416811182</v>
      </c>
      <c r="E752">
        <v>-6.054168111859326E-2</v>
      </c>
      <c r="F752">
        <v>2.7</v>
      </c>
      <c r="G752">
        <v>0</v>
      </c>
      <c r="H752">
        <v>59.253590000000003</v>
      </c>
      <c r="I752">
        <v>59.253590000000003</v>
      </c>
      <c r="J752">
        <v>0</v>
      </c>
      <c r="K752">
        <v>17.996227000000001</v>
      </c>
      <c r="L752">
        <v>17.996227000000001</v>
      </c>
      <c r="M752">
        <v>0</v>
      </c>
      <c r="N752" t="b">
        <v>0</v>
      </c>
      <c r="O752">
        <v>2.7</v>
      </c>
      <c r="P752">
        <v>2.7</v>
      </c>
      <c r="Q752">
        <v>0</v>
      </c>
      <c r="R752">
        <v>2.7473067991669522</v>
      </c>
      <c r="S752">
        <v>-4.7306799166952018E-2</v>
      </c>
    </row>
    <row r="753" spans="1:19" x14ac:dyDescent="0.25">
      <c r="A753" t="s">
        <v>418</v>
      </c>
      <c r="B753">
        <v>190.399</v>
      </c>
      <c r="C753">
        <v>3038.3630000000003</v>
      </c>
      <c r="D753">
        <v>3038.5676591895226</v>
      </c>
      <c r="E753">
        <v>-0.20465918952231732</v>
      </c>
      <c r="F753">
        <v>2.4500000000000002</v>
      </c>
      <c r="G753">
        <v>0</v>
      </c>
      <c r="H753">
        <v>59.253582000000002</v>
      </c>
      <c r="I753">
        <v>59.253582000000002</v>
      </c>
      <c r="J753">
        <v>0</v>
      </c>
      <c r="K753">
        <v>17.996221999999999</v>
      </c>
      <c r="L753">
        <v>17.996221999999999</v>
      </c>
      <c r="M753">
        <v>0</v>
      </c>
      <c r="N753" t="b">
        <v>0</v>
      </c>
      <c r="O753">
        <v>2.4500000000000002</v>
      </c>
      <c r="P753">
        <v>2.4500000000000002</v>
      </c>
      <c r="Q753">
        <v>0</v>
      </c>
      <c r="R753">
        <v>2.4943116088353077</v>
      </c>
      <c r="S753">
        <v>-4.4311608835307492E-2</v>
      </c>
    </row>
    <row r="754" spans="1:19" x14ac:dyDescent="0.25">
      <c r="A754" t="s">
        <v>418</v>
      </c>
      <c r="B754">
        <v>190.399</v>
      </c>
      <c r="C754">
        <v>3038.3630000000003</v>
      </c>
      <c r="D754">
        <v>3038.5676591895226</v>
      </c>
      <c r="E754">
        <v>-0.20465918952231732</v>
      </c>
      <c r="F754">
        <v>2.4500000000000002</v>
      </c>
      <c r="G754">
        <v>0</v>
      </c>
      <c r="H754">
        <v>59.253582000000002</v>
      </c>
      <c r="I754">
        <v>59.253582000000002</v>
      </c>
      <c r="J754">
        <v>0</v>
      </c>
      <c r="K754">
        <v>17.996221999999999</v>
      </c>
      <c r="L754">
        <v>17.996221999999999</v>
      </c>
      <c r="M754">
        <v>0</v>
      </c>
      <c r="N754" t="b">
        <v>0</v>
      </c>
      <c r="O754">
        <v>2.4500000000000002</v>
      </c>
      <c r="P754">
        <v>2.4500000000000002</v>
      </c>
      <c r="Q754">
        <v>0</v>
      </c>
      <c r="R754">
        <v>2.4943116088353077</v>
      </c>
      <c r="S754">
        <v>-4.4311608835307492E-2</v>
      </c>
    </row>
    <row r="755" spans="1:19" x14ac:dyDescent="0.25">
      <c r="A755" t="s">
        <v>419</v>
      </c>
      <c r="B755">
        <v>190.999</v>
      </c>
      <c r="C755">
        <v>3039.7209999999995</v>
      </c>
      <c r="D755">
        <v>3039.9643078183135</v>
      </c>
      <c r="E755">
        <v>-0.24330781831395143</v>
      </c>
      <c r="F755">
        <v>2.0760000000000001</v>
      </c>
      <c r="G755">
        <v>0</v>
      </c>
      <c r="H755">
        <v>59.253571000000001</v>
      </c>
      <c r="I755">
        <v>59.253571000000001</v>
      </c>
      <c r="J755">
        <v>0</v>
      </c>
      <c r="K755">
        <v>17.996216</v>
      </c>
      <c r="L755">
        <v>17.996216</v>
      </c>
      <c r="M755">
        <v>0</v>
      </c>
      <c r="N755" t="b">
        <v>0</v>
      </c>
      <c r="O755">
        <v>2.0760000000000001</v>
      </c>
      <c r="P755">
        <v>2.0760000000000001</v>
      </c>
      <c r="Q755">
        <v>0</v>
      </c>
      <c r="R755">
        <v>2.124039121648829</v>
      </c>
      <c r="S755">
        <v>-4.8039121648828953E-2</v>
      </c>
    </row>
    <row r="756" spans="1:19" x14ac:dyDescent="0.25">
      <c r="A756" t="s">
        <v>419</v>
      </c>
      <c r="B756">
        <v>190.999</v>
      </c>
      <c r="C756">
        <v>3039.7209999999995</v>
      </c>
      <c r="D756">
        <v>3039.9643078183135</v>
      </c>
      <c r="E756">
        <v>-0.24330781831395143</v>
      </c>
      <c r="F756">
        <v>2.0760000000000001</v>
      </c>
      <c r="G756">
        <v>0</v>
      </c>
      <c r="H756">
        <v>59.253571000000001</v>
      </c>
      <c r="I756">
        <v>59.253571000000001</v>
      </c>
      <c r="J756">
        <v>0</v>
      </c>
      <c r="K756">
        <v>17.996216</v>
      </c>
      <c r="L756">
        <v>17.996216</v>
      </c>
      <c r="M756">
        <v>0</v>
      </c>
      <c r="N756" t="b">
        <v>0</v>
      </c>
      <c r="O756">
        <v>2.0760000000000001</v>
      </c>
      <c r="P756">
        <v>2.0760000000000001</v>
      </c>
      <c r="Q756">
        <v>0</v>
      </c>
      <c r="R756">
        <v>2.124039121648829</v>
      </c>
      <c r="S756">
        <v>-4.8039121648828953E-2</v>
      </c>
    </row>
    <row r="757" spans="1:19" x14ac:dyDescent="0.25">
      <c r="A757" t="s">
        <v>420</v>
      </c>
      <c r="B757">
        <v>191.399</v>
      </c>
      <c r="C757">
        <v>3040.5010000000002</v>
      </c>
      <c r="D757">
        <v>3040.7226995282717</v>
      </c>
      <c r="E757">
        <v>-0.22169952827152883</v>
      </c>
      <c r="F757">
        <v>1.827</v>
      </c>
      <c r="G757">
        <v>0</v>
      </c>
      <c r="H757">
        <v>59.253563</v>
      </c>
      <c r="I757">
        <v>59.253563</v>
      </c>
      <c r="J757">
        <v>0</v>
      </c>
      <c r="K757">
        <v>17.996210000000001</v>
      </c>
      <c r="L757">
        <v>17.996210000000001</v>
      </c>
      <c r="M757">
        <v>0</v>
      </c>
      <c r="N757" t="b">
        <v>0</v>
      </c>
      <c r="O757">
        <v>1.827</v>
      </c>
      <c r="P757">
        <v>1.827</v>
      </c>
      <c r="Q757">
        <v>0</v>
      </c>
      <c r="R757">
        <v>1.8712508571934905</v>
      </c>
      <c r="S757">
        <v>-4.4250857193490534E-2</v>
      </c>
    </row>
    <row r="758" spans="1:19" x14ac:dyDescent="0.25">
      <c r="A758" t="s">
        <v>420</v>
      </c>
      <c r="B758">
        <v>191.399</v>
      </c>
      <c r="C758">
        <v>3040.5010000000002</v>
      </c>
      <c r="D758">
        <v>3040.7226995282717</v>
      </c>
      <c r="E758">
        <v>-0.22169952827152883</v>
      </c>
      <c r="F758">
        <v>1.827</v>
      </c>
      <c r="G758">
        <v>0</v>
      </c>
      <c r="H758">
        <v>59.253563</v>
      </c>
      <c r="I758">
        <v>59.253563</v>
      </c>
      <c r="J758">
        <v>0</v>
      </c>
      <c r="K758">
        <v>17.996210000000001</v>
      </c>
      <c r="L758">
        <v>17.996210000000001</v>
      </c>
      <c r="M758">
        <v>0</v>
      </c>
      <c r="N758" t="b">
        <v>0</v>
      </c>
      <c r="O758">
        <v>1.827</v>
      </c>
      <c r="P758">
        <v>1.827</v>
      </c>
      <c r="Q758">
        <v>0</v>
      </c>
      <c r="R758">
        <v>1.8712508571934905</v>
      </c>
      <c r="S758">
        <v>-4.4250857193490534E-2</v>
      </c>
    </row>
    <row r="759" spans="1:19" x14ac:dyDescent="0.25">
      <c r="A759" t="s">
        <v>421</v>
      </c>
      <c r="B759">
        <v>191.999</v>
      </c>
      <c r="C759">
        <v>3041.4859999999999</v>
      </c>
      <c r="D759">
        <v>3041.7456950418782</v>
      </c>
      <c r="E759">
        <v>-0.25969504187833081</v>
      </c>
      <c r="F759">
        <v>1.454</v>
      </c>
      <c r="G759">
        <v>0</v>
      </c>
      <c r="H759">
        <v>59.253554999999999</v>
      </c>
      <c r="I759">
        <v>59.253554999999999</v>
      </c>
      <c r="J759">
        <v>0</v>
      </c>
      <c r="K759">
        <v>17.996206000000001</v>
      </c>
      <c r="L759">
        <v>17.996206000000001</v>
      </c>
      <c r="M759">
        <v>0</v>
      </c>
      <c r="N759" t="b">
        <v>0</v>
      </c>
      <c r="O759">
        <v>1.454</v>
      </c>
      <c r="P759">
        <v>1.454</v>
      </c>
      <c r="Q759">
        <v>0</v>
      </c>
      <c r="R759">
        <v>1.5015522836096939</v>
      </c>
      <c r="S759">
        <v>-4.755228360969399E-2</v>
      </c>
    </row>
    <row r="760" spans="1:19" x14ac:dyDescent="0.25">
      <c r="A760" t="s">
        <v>421</v>
      </c>
      <c r="B760">
        <v>191.999</v>
      </c>
      <c r="C760">
        <v>3041.4859999999999</v>
      </c>
      <c r="D760">
        <v>3041.7456950418782</v>
      </c>
      <c r="E760">
        <v>-0.25969504187833081</v>
      </c>
      <c r="F760">
        <v>1.454</v>
      </c>
      <c r="G760">
        <v>0</v>
      </c>
      <c r="H760">
        <v>59.253554999999999</v>
      </c>
      <c r="I760">
        <v>59.253554999999999</v>
      </c>
      <c r="J760">
        <v>0</v>
      </c>
      <c r="K760">
        <v>17.996206000000001</v>
      </c>
      <c r="L760">
        <v>17.996206000000001</v>
      </c>
      <c r="M760">
        <v>0</v>
      </c>
      <c r="N760" t="b">
        <v>0</v>
      </c>
      <c r="O760">
        <v>1.454</v>
      </c>
      <c r="P760">
        <v>1.454</v>
      </c>
      <c r="Q760">
        <v>0</v>
      </c>
      <c r="R760">
        <v>1.5015522836096939</v>
      </c>
      <c r="S760">
        <v>-4.755228360969399E-2</v>
      </c>
    </row>
    <row r="761" spans="1:19" x14ac:dyDescent="0.25">
      <c r="A761" t="s">
        <v>422</v>
      </c>
      <c r="B761">
        <v>192.399</v>
      </c>
      <c r="C761">
        <v>3042.018</v>
      </c>
      <c r="D761">
        <v>3042.3350806131011</v>
      </c>
      <c r="E761">
        <v>-0.3170806131010977</v>
      </c>
      <c r="F761">
        <v>1.2050000000000001</v>
      </c>
      <c r="G761">
        <v>0</v>
      </c>
      <c r="H761">
        <v>59.253551000000002</v>
      </c>
      <c r="I761">
        <v>59.253551000000002</v>
      </c>
      <c r="J761">
        <v>0</v>
      </c>
      <c r="K761">
        <v>17.996202</v>
      </c>
      <c r="L761">
        <v>17.996202</v>
      </c>
      <c r="M761">
        <v>0</v>
      </c>
      <c r="N761" t="b">
        <v>0</v>
      </c>
      <c r="O761">
        <v>1.2050000000000001</v>
      </c>
      <c r="P761">
        <v>1.2050000000000001</v>
      </c>
      <c r="Q761">
        <v>0</v>
      </c>
      <c r="R761">
        <v>1.2490739125629293</v>
      </c>
      <c r="S761">
        <v>-4.4073912562929252E-2</v>
      </c>
    </row>
    <row r="762" spans="1:19" x14ac:dyDescent="0.25">
      <c r="A762" t="s">
        <v>422</v>
      </c>
      <c r="B762">
        <v>192.399</v>
      </c>
      <c r="C762">
        <v>3042.018</v>
      </c>
      <c r="D762">
        <v>3042.3350806131011</v>
      </c>
      <c r="E762">
        <v>-0.3170806131010977</v>
      </c>
      <c r="F762">
        <v>1.2050000000000001</v>
      </c>
      <c r="G762">
        <v>0</v>
      </c>
      <c r="H762">
        <v>59.253551000000002</v>
      </c>
      <c r="I762">
        <v>59.253551000000002</v>
      </c>
      <c r="J762">
        <v>0</v>
      </c>
      <c r="K762">
        <v>17.996202</v>
      </c>
      <c r="L762">
        <v>17.996202</v>
      </c>
      <c r="M762">
        <v>0</v>
      </c>
      <c r="N762" t="b">
        <v>0</v>
      </c>
      <c r="O762">
        <v>1.2050000000000001</v>
      </c>
      <c r="P762">
        <v>1.2050000000000001</v>
      </c>
      <c r="Q762">
        <v>0</v>
      </c>
      <c r="R762">
        <v>1.2490739125629293</v>
      </c>
      <c r="S762">
        <v>-4.4073912562929252E-2</v>
      </c>
    </row>
    <row r="763" spans="1:19" x14ac:dyDescent="0.25">
      <c r="A763" t="s">
        <v>423</v>
      </c>
      <c r="B763">
        <v>192.999</v>
      </c>
      <c r="C763">
        <v>3042.6289999999999</v>
      </c>
      <c r="D763">
        <v>3042.9848316541311</v>
      </c>
      <c r="E763">
        <v>-0.35583165413117968</v>
      </c>
      <c r="F763">
        <v>0.83199999999999996</v>
      </c>
      <c r="G763">
        <v>0</v>
      </c>
      <c r="H763">
        <v>59.253543999999998</v>
      </c>
      <c r="I763">
        <v>59.253543999999998</v>
      </c>
      <c r="J763">
        <v>0</v>
      </c>
      <c r="K763">
        <v>17.996199000000001</v>
      </c>
      <c r="L763">
        <v>17.996199000000001</v>
      </c>
      <c r="M763">
        <v>0</v>
      </c>
      <c r="N763" t="b">
        <v>0</v>
      </c>
      <c r="O763">
        <v>0.83199999999999996</v>
      </c>
      <c r="P763">
        <v>0.83199999999999996</v>
      </c>
      <c r="Q763">
        <v>0</v>
      </c>
      <c r="R763">
        <v>0.87963273099758521</v>
      </c>
      <c r="S763">
        <v>-4.7632730997585249E-2</v>
      </c>
    </row>
    <row r="764" spans="1:19" x14ac:dyDescent="0.25">
      <c r="A764" t="s">
        <v>423</v>
      </c>
      <c r="B764">
        <v>192.999</v>
      </c>
      <c r="C764">
        <v>3042.6289999999999</v>
      </c>
      <c r="D764">
        <v>3042.9848316541311</v>
      </c>
      <c r="E764">
        <v>-0.35583165413117968</v>
      </c>
      <c r="F764">
        <v>0.83199999999999996</v>
      </c>
      <c r="G764">
        <v>0</v>
      </c>
      <c r="H764">
        <v>59.253543999999998</v>
      </c>
      <c r="I764">
        <v>59.253543999999998</v>
      </c>
      <c r="J764">
        <v>0</v>
      </c>
      <c r="K764">
        <v>17.996199000000001</v>
      </c>
      <c r="L764">
        <v>17.996199000000001</v>
      </c>
      <c r="M764">
        <v>0</v>
      </c>
      <c r="N764" t="b">
        <v>0</v>
      </c>
      <c r="O764">
        <v>0.83199999999999996</v>
      </c>
      <c r="P764">
        <v>0.83199999999999996</v>
      </c>
      <c r="Q764">
        <v>0</v>
      </c>
      <c r="R764">
        <v>0.87963273099758521</v>
      </c>
      <c r="S764">
        <v>-4.7632730997585249E-2</v>
      </c>
    </row>
    <row r="765" spans="1:19" x14ac:dyDescent="0.25">
      <c r="A765" t="s">
        <v>424</v>
      </c>
      <c r="B765">
        <v>193.399</v>
      </c>
      <c r="C765">
        <v>3042.9120000000003</v>
      </c>
      <c r="D765">
        <v>3043.1440773882323</v>
      </c>
      <c r="E765">
        <v>-0.23207738823202817</v>
      </c>
      <c r="F765">
        <v>0.58299999999999996</v>
      </c>
      <c r="G765">
        <v>0</v>
      </c>
      <c r="H765">
        <v>59.253543999999998</v>
      </c>
      <c r="I765">
        <v>59.253543999999998</v>
      </c>
      <c r="J765">
        <v>0</v>
      </c>
      <c r="K765">
        <v>17.996199000000001</v>
      </c>
      <c r="L765">
        <v>17.996199000000001</v>
      </c>
      <c r="M765">
        <v>0</v>
      </c>
      <c r="N765" t="b">
        <v>0</v>
      </c>
      <c r="O765">
        <v>0.58299999999999996</v>
      </c>
      <c r="P765">
        <v>0.58299999999999996</v>
      </c>
      <c r="Q765">
        <v>0</v>
      </c>
      <c r="R765">
        <v>0.62716199979631704</v>
      </c>
      <c r="S765">
        <v>-4.4161999796317075E-2</v>
      </c>
    </row>
    <row r="766" spans="1:19" x14ac:dyDescent="0.25">
      <c r="A766" t="s">
        <v>424</v>
      </c>
      <c r="B766">
        <v>193.399</v>
      </c>
      <c r="C766">
        <v>3042.9120000000003</v>
      </c>
      <c r="D766">
        <v>3043.1440773882323</v>
      </c>
      <c r="E766">
        <v>-0.23207738823202817</v>
      </c>
      <c r="F766">
        <v>0.58299999999999996</v>
      </c>
      <c r="G766">
        <v>0</v>
      </c>
      <c r="H766">
        <v>59.253543999999998</v>
      </c>
      <c r="I766">
        <v>59.253543999999998</v>
      </c>
      <c r="J766">
        <v>0</v>
      </c>
      <c r="K766">
        <v>17.996199000000001</v>
      </c>
      <c r="L766">
        <v>17.996199000000001</v>
      </c>
      <c r="M766">
        <v>0</v>
      </c>
      <c r="N766" t="b">
        <v>0</v>
      </c>
      <c r="O766">
        <v>0.58299999999999996</v>
      </c>
      <c r="P766">
        <v>0.58299999999999996</v>
      </c>
      <c r="Q766">
        <v>0</v>
      </c>
      <c r="R766">
        <v>0.62716199979631704</v>
      </c>
      <c r="S766">
        <v>-4.4161999796317075E-2</v>
      </c>
    </row>
    <row r="767" spans="1:19" x14ac:dyDescent="0.25">
      <c r="A767" t="s">
        <v>425</v>
      </c>
      <c r="B767">
        <v>193.999</v>
      </c>
      <c r="C767">
        <v>3043.1499999999996</v>
      </c>
      <c r="D767">
        <v>3043.4208130838897</v>
      </c>
      <c r="E767">
        <v>-0.27081308389006153</v>
      </c>
      <c r="F767">
        <v>0.21099999999999999</v>
      </c>
      <c r="G767">
        <v>0</v>
      </c>
      <c r="H767">
        <v>59.253540000000001</v>
      </c>
      <c r="I767">
        <v>59.253540000000001</v>
      </c>
      <c r="J767">
        <v>0</v>
      </c>
      <c r="K767">
        <v>17.996196999999999</v>
      </c>
      <c r="L767">
        <v>17.996196999999999</v>
      </c>
      <c r="M767">
        <v>0</v>
      </c>
      <c r="N767" t="b">
        <v>0</v>
      </c>
      <c r="O767">
        <v>0.21099999999999999</v>
      </c>
      <c r="P767">
        <v>0.21099999999999999</v>
      </c>
      <c r="Q767">
        <v>0</v>
      </c>
      <c r="R767">
        <v>0.25809032343139393</v>
      </c>
      <c r="S767">
        <v>-4.7090323431393938E-2</v>
      </c>
    </row>
    <row r="768" spans="1:19" x14ac:dyDescent="0.25">
      <c r="A768" t="s">
        <v>425</v>
      </c>
      <c r="B768">
        <v>193.999</v>
      </c>
      <c r="C768">
        <v>3043.1499999999996</v>
      </c>
      <c r="D768">
        <v>3043.4208130838897</v>
      </c>
      <c r="E768">
        <v>-0.27081308389006153</v>
      </c>
      <c r="F768">
        <v>0.21099999999999999</v>
      </c>
      <c r="G768">
        <v>0</v>
      </c>
      <c r="H768">
        <v>59.253540000000001</v>
      </c>
      <c r="I768">
        <v>59.253540000000001</v>
      </c>
      <c r="J768">
        <v>0</v>
      </c>
      <c r="K768">
        <v>17.996196999999999</v>
      </c>
      <c r="L768">
        <v>17.996196999999999</v>
      </c>
      <c r="M768">
        <v>0</v>
      </c>
      <c r="N768" t="b">
        <v>0</v>
      </c>
      <c r="O768">
        <v>0.21099999999999999</v>
      </c>
      <c r="P768">
        <v>0.21099999999999999</v>
      </c>
      <c r="Q768">
        <v>0</v>
      </c>
      <c r="R768">
        <v>0.25809032343139393</v>
      </c>
      <c r="S768">
        <v>-4.7090323431393938E-2</v>
      </c>
    </row>
    <row r="769" spans="1:19" x14ac:dyDescent="0.25">
      <c r="A769" t="s">
        <v>426</v>
      </c>
      <c r="B769">
        <v>194.399</v>
      </c>
      <c r="C769">
        <v>3043.1800000000003</v>
      </c>
      <c r="D769">
        <v>3043.4428666107124</v>
      </c>
      <c r="E769">
        <v>-0.26286661071208073</v>
      </c>
      <c r="F769">
        <v>0</v>
      </c>
      <c r="G769">
        <v>0</v>
      </c>
      <c r="H769">
        <v>59.253540000000001</v>
      </c>
      <c r="I769">
        <v>59.253540000000001</v>
      </c>
      <c r="J769">
        <v>0</v>
      </c>
      <c r="K769">
        <v>17.996196999999999</v>
      </c>
      <c r="L769">
        <v>17.996196999999999</v>
      </c>
      <c r="M769">
        <v>0</v>
      </c>
      <c r="N769" t="b">
        <v>0</v>
      </c>
      <c r="O769">
        <v>0</v>
      </c>
      <c r="P769">
        <v>0</v>
      </c>
      <c r="Q769">
        <v>0</v>
      </c>
      <c r="R769">
        <v>3.2971196945937364E-2</v>
      </c>
      <c r="S769">
        <v>-3.2971196945937364E-2</v>
      </c>
    </row>
    <row r="770" spans="1:19" x14ac:dyDescent="0.25">
      <c r="A770" t="s">
        <v>426</v>
      </c>
      <c r="B770">
        <v>194.399</v>
      </c>
      <c r="C770">
        <v>3043.1800000000003</v>
      </c>
      <c r="D770">
        <v>3043.4428666107124</v>
      </c>
      <c r="E770">
        <v>-0.26286661071208073</v>
      </c>
      <c r="F770">
        <v>0</v>
      </c>
      <c r="G770">
        <v>0</v>
      </c>
      <c r="H770">
        <v>59.253540000000001</v>
      </c>
      <c r="I770">
        <v>59.253540000000001</v>
      </c>
      <c r="J770">
        <v>0</v>
      </c>
      <c r="K770">
        <v>17.996196999999999</v>
      </c>
      <c r="L770">
        <v>17.996196999999999</v>
      </c>
      <c r="M770">
        <v>0</v>
      </c>
      <c r="N770" t="b">
        <v>0</v>
      </c>
      <c r="O770">
        <v>0</v>
      </c>
      <c r="P770">
        <v>0</v>
      </c>
      <c r="Q770">
        <v>0</v>
      </c>
      <c r="R770">
        <v>3.2971196945937364E-2</v>
      </c>
      <c r="S770">
        <v>-3.2971196945937364E-2</v>
      </c>
    </row>
    <row r="771" spans="1:19" x14ac:dyDescent="0.25">
      <c r="A771" t="s">
        <v>427</v>
      </c>
      <c r="B771">
        <v>194.999</v>
      </c>
      <c r="C771">
        <v>3043.1800000000003</v>
      </c>
      <c r="D771">
        <v>3043.4485979094288</v>
      </c>
      <c r="E771">
        <v>-0.26859790942853579</v>
      </c>
      <c r="F771">
        <v>0</v>
      </c>
      <c r="G771">
        <v>0</v>
      </c>
      <c r="H771">
        <v>59.253540000000001</v>
      </c>
      <c r="I771">
        <v>59.253540000000001</v>
      </c>
      <c r="J771">
        <v>0</v>
      </c>
      <c r="K771">
        <v>17.996196999999999</v>
      </c>
      <c r="L771">
        <v>17.996196999999999</v>
      </c>
      <c r="M771">
        <v>0</v>
      </c>
      <c r="N771" t="b">
        <v>0</v>
      </c>
      <c r="O771">
        <v>0</v>
      </c>
      <c r="P771">
        <v>0</v>
      </c>
      <c r="Q771">
        <v>0</v>
      </c>
      <c r="R771">
        <v>9.9318887995615557E-4</v>
      </c>
      <c r="S771">
        <v>-9.9318887995615557E-4</v>
      </c>
    </row>
    <row r="772" spans="1:19" x14ac:dyDescent="0.25">
      <c r="A772" t="s">
        <v>427</v>
      </c>
      <c r="B772">
        <v>194.999</v>
      </c>
      <c r="C772">
        <v>3043.1800000000003</v>
      </c>
      <c r="D772">
        <v>3043.4485979094288</v>
      </c>
      <c r="E772">
        <v>-0.26859790942853579</v>
      </c>
      <c r="F772">
        <v>0</v>
      </c>
      <c r="G772">
        <v>0</v>
      </c>
      <c r="H772">
        <v>59.253540000000001</v>
      </c>
      <c r="I772">
        <v>59.253540000000001</v>
      </c>
      <c r="J772">
        <v>0</v>
      </c>
      <c r="K772">
        <v>17.996196999999999</v>
      </c>
      <c r="L772">
        <v>17.996196999999999</v>
      </c>
      <c r="M772">
        <v>0</v>
      </c>
      <c r="N772" t="b">
        <v>0</v>
      </c>
      <c r="O772">
        <v>0</v>
      </c>
      <c r="P772">
        <v>0</v>
      </c>
      <c r="Q772">
        <v>0</v>
      </c>
      <c r="R772">
        <v>9.9318887995615557E-4</v>
      </c>
      <c r="S772">
        <v>-9.9318887995615557E-4</v>
      </c>
    </row>
    <row r="773" spans="1:19" x14ac:dyDescent="0.25">
      <c r="A773" t="s">
        <v>428</v>
      </c>
      <c r="B773">
        <v>195.59899999999999</v>
      </c>
      <c r="C773">
        <v>3043.1800000000003</v>
      </c>
      <c r="D773">
        <v>3043.42212125264</v>
      </c>
      <c r="E773">
        <v>-0.242121252639663</v>
      </c>
      <c r="F773">
        <v>0</v>
      </c>
      <c r="G773">
        <v>0</v>
      </c>
      <c r="H773">
        <v>59.253540000000001</v>
      </c>
      <c r="I773">
        <v>59.253540000000001</v>
      </c>
      <c r="J773">
        <v>0</v>
      </c>
      <c r="K773">
        <v>17.996196999999999</v>
      </c>
      <c r="L773">
        <v>17.996196999999999</v>
      </c>
      <c r="M773">
        <v>0</v>
      </c>
      <c r="N773" t="b">
        <v>0</v>
      </c>
      <c r="O773">
        <v>0</v>
      </c>
      <c r="P773">
        <v>0</v>
      </c>
      <c r="Q773">
        <v>0</v>
      </c>
      <c r="R773">
        <v>1.8375180166166761E-5</v>
      </c>
      <c r="S773">
        <v>-1.8375180166166761E-5</v>
      </c>
    </row>
    <row r="774" spans="1:19" x14ac:dyDescent="0.25">
      <c r="A774" t="s">
        <v>429</v>
      </c>
      <c r="B774">
        <v>196.19900000000001</v>
      </c>
      <c r="C774">
        <v>3043.1800000000003</v>
      </c>
      <c r="D774">
        <v>3043.4187441505846</v>
      </c>
      <c r="E774">
        <v>-0.23874415058435261</v>
      </c>
      <c r="F774">
        <v>0</v>
      </c>
      <c r="G774">
        <v>0</v>
      </c>
      <c r="H774">
        <v>59.253540000000001</v>
      </c>
      <c r="I774">
        <v>59.253540000000001</v>
      </c>
      <c r="J774">
        <v>0</v>
      </c>
      <c r="K774">
        <v>17.996196999999999</v>
      </c>
      <c r="L774">
        <v>17.996196999999999</v>
      </c>
      <c r="M774">
        <v>0</v>
      </c>
      <c r="N774" t="b">
        <v>0</v>
      </c>
      <c r="O774">
        <v>0</v>
      </c>
      <c r="P774">
        <v>0</v>
      </c>
      <c r="Q774">
        <v>0</v>
      </c>
      <c r="R774">
        <v>-8.3405166076531791E-6</v>
      </c>
      <c r="S774">
        <v>8.3405166076531791E-6</v>
      </c>
    </row>
    <row r="775" spans="1:19" x14ac:dyDescent="0.25">
      <c r="A775" t="s">
        <v>430</v>
      </c>
      <c r="B775">
        <v>196.59899999999999</v>
      </c>
      <c r="C775">
        <v>3043.1800000000003</v>
      </c>
      <c r="D775">
        <v>3043.4187422229334</v>
      </c>
      <c r="E775">
        <v>-0.23874222293306957</v>
      </c>
      <c r="F775">
        <v>0</v>
      </c>
      <c r="G775">
        <v>0</v>
      </c>
      <c r="H775">
        <v>59.253540000000001</v>
      </c>
      <c r="I775">
        <v>59.253540000000001</v>
      </c>
      <c r="J775">
        <v>0</v>
      </c>
      <c r="K775">
        <v>17.996196999999999</v>
      </c>
      <c r="L775">
        <v>17.996196999999999</v>
      </c>
      <c r="M775">
        <v>0</v>
      </c>
      <c r="N775" t="b">
        <v>0</v>
      </c>
      <c r="O775">
        <v>0</v>
      </c>
      <c r="P775">
        <v>0</v>
      </c>
      <c r="Q775">
        <v>0</v>
      </c>
      <c r="R775">
        <v>-6.4659841184836548E-7</v>
      </c>
      <c r="S775">
        <v>6.4659841184836548E-7</v>
      </c>
    </row>
    <row r="776" spans="1:19" x14ac:dyDescent="0.25">
      <c r="A776" t="s">
        <v>430</v>
      </c>
      <c r="B776">
        <v>196.59899999999999</v>
      </c>
      <c r="C776">
        <v>3043.1800000000003</v>
      </c>
      <c r="D776">
        <v>3043.4187422229334</v>
      </c>
      <c r="E776">
        <v>-0.23874222293306957</v>
      </c>
      <c r="F776">
        <v>0</v>
      </c>
      <c r="G776">
        <v>0</v>
      </c>
      <c r="H776">
        <v>59.253540000000001</v>
      </c>
      <c r="I776">
        <v>59.253540000000001</v>
      </c>
      <c r="J776">
        <v>0</v>
      </c>
      <c r="K776">
        <v>17.996196999999999</v>
      </c>
      <c r="L776">
        <v>17.996196999999999</v>
      </c>
      <c r="M776">
        <v>0</v>
      </c>
      <c r="N776" t="b">
        <v>0</v>
      </c>
      <c r="O776">
        <v>0</v>
      </c>
      <c r="P776">
        <v>0</v>
      </c>
      <c r="Q776">
        <v>0</v>
      </c>
      <c r="R776">
        <v>-6.4659841184836548E-7</v>
      </c>
      <c r="S776">
        <v>6.4659841184836548E-7</v>
      </c>
    </row>
    <row r="777" spans="1:19" x14ac:dyDescent="0.25">
      <c r="A777" t="s">
        <v>431</v>
      </c>
      <c r="B777">
        <v>197.19900000000001</v>
      </c>
      <c r="C777">
        <v>3043.1800000000003</v>
      </c>
      <c r="D777">
        <v>3043.4183252174371</v>
      </c>
      <c r="E777">
        <v>-0.23832521743679536</v>
      </c>
      <c r="F777">
        <v>0</v>
      </c>
      <c r="G777">
        <v>0</v>
      </c>
      <c r="H777">
        <v>59.253540000000001</v>
      </c>
      <c r="I777">
        <v>59.253540000000001</v>
      </c>
      <c r="J777">
        <v>0</v>
      </c>
      <c r="K777">
        <v>17.996196999999999</v>
      </c>
      <c r="L777">
        <v>17.996196999999999</v>
      </c>
      <c r="M777">
        <v>0</v>
      </c>
      <c r="N777" t="b">
        <v>0</v>
      </c>
      <c r="O777">
        <v>0</v>
      </c>
      <c r="P777">
        <v>0</v>
      </c>
      <c r="Q777">
        <v>0</v>
      </c>
      <c r="R777">
        <v>-1.0929609178421339E-6</v>
      </c>
      <c r="S777">
        <v>1.0929609178421339E-6</v>
      </c>
    </row>
    <row r="778" spans="1:19" x14ac:dyDescent="0.25">
      <c r="A778" t="s">
        <v>431</v>
      </c>
      <c r="B778">
        <v>197.19900000000001</v>
      </c>
      <c r="C778">
        <v>3043.1800000000003</v>
      </c>
      <c r="D778">
        <v>3043.4183252174371</v>
      </c>
      <c r="E778">
        <v>-0.23832521743679536</v>
      </c>
      <c r="F778">
        <v>0</v>
      </c>
      <c r="G778">
        <v>0</v>
      </c>
      <c r="H778">
        <v>59.253540000000001</v>
      </c>
      <c r="I778">
        <v>59.253540000000001</v>
      </c>
      <c r="J778">
        <v>0</v>
      </c>
      <c r="K778">
        <v>17.996196999999999</v>
      </c>
      <c r="L778">
        <v>17.996196999999999</v>
      </c>
      <c r="M778">
        <v>0</v>
      </c>
      <c r="N778" t="b">
        <v>0</v>
      </c>
      <c r="O778">
        <v>0</v>
      </c>
      <c r="P778">
        <v>0</v>
      </c>
      <c r="Q778">
        <v>0</v>
      </c>
      <c r="R778">
        <v>-1.0929609178421339E-6</v>
      </c>
      <c r="S778">
        <v>1.0929609178421339E-6</v>
      </c>
    </row>
    <row r="779" spans="1:19" x14ac:dyDescent="0.25">
      <c r="A779" t="s">
        <v>432</v>
      </c>
      <c r="B779">
        <v>197.59899999999999</v>
      </c>
      <c r="C779">
        <v>3043.1800000000003</v>
      </c>
      <c r="D779">
        <v>3043.4183249783709</v>
      </c>
      <c r="E779">
        <v>-0.23832497837065603</v>
      </c>
      <c r="F779">
        <v>0</v>
      </c>
      <c r="G779">
        <v>0</v>
      </c>
      <c r="H779">
        <v>59.253540000000001</v>
      </c>
      <c r="I779">
        <v>59.253540000000001</v>
      </c>
      <c r="J779">
        <v>0</v>
      </c>
      <c r="K779">
        <v>17.996196999999999</v>
      </c>
      <c r="L779">
        <v>17.996196999999999</v>
      </c>
      <c r="M779">
        <v>0</v>
      </c>
      <c r="N779" t="b">
        <v>0</v>
      </c>
      <c r="O779">
        <v>0</v>
      </c>
      <c r="P779">
        <v>0</v>
      </c>
      <c r="Q779">
        <v>0</v>
      </c>
      <c r="R779">
        <v>-8.1327490052734738E-8</v>
      </c>
      <c r="S779">
        <v>8.1327490052734738E-8</v>
      </c>
    </row>
    <row r="780" spans="1:19" x14ac:dyDescent="0.25">
      <c r="A780" t="s">
        <v>432</v>
      </c>
      <c r="B780">
        <v>197.59899999999999</v>
      </c>
      <c r="C780">
        <v>3043.1800000000003</v>
      </c>
      <c r="D780">
        <v>3043.4183249783709</v>
      </c>
      <c r="E780">
        <v>-0.23832497837065603</v>
      </c>
      <c r="F780">
        <v>0</v>
      </c>
      <c r="G780">
        <v>0</v>
      </c>
      <c r="H780">
        <v>59.253540000000001</v>
      </c>
      <c r="I780">
        <v>59.253540000000001</v>
      </c>
      <c r="J780">
        <v>0</v>
      </c>
      <c r="K780">
        <v>17.996196999999999</v>
      </c>
      <c r="L780">
        <v>17.996196999999999</v>
      </c>
      <c r="M780">
        <v>0</v>
      </c>
      <c r="N780" t="b">
        <v>0</v>
      </c>
      <c r="O780">
        <v>0</v>
      </c>
      <c r="P780">
        <v>0</v>
      </c>
      <c r="Q780">
        <v>0</v>
      </c>
      <c r="R780">
        <v>-8.1327490052734738E-8</v>
      </c>
      <c r="S780">
        <v>8.1327490052734738E-8</v>
      </c>
    </row>
    <row r="781" spans="1:19" x14ac:dyDescent="0.25">
      <c r="A781" t="s">
        <v>433</v>
      </c>
      <c r="B781">
        <v>198.19900000000001</v>
      </c>
      <c r="C781">
        <v>3043.1800000000003</v>
      </c>
      <c r="D781">
        <v>3043.4182738340342</v>
      </c>
      <c r="E781">
        <v>-0.23827383403386193</v>
      </c>
      <c r="F781">
        <v>0</v>
      </c>
      <c r="G781">
        <v>0</v>
      </c>
      <c r="H781">
        <v>59.253540000000001</v>
      </c>
      <c r="I781">
        <v>59.253540000000001</v>
      </c>
      <c r="J781">
        <v>0</v>
      </c>
      <c r="K781">
        <v>17.996196999999999</v>
      </c>
      <c r="L781">
        <v>17.996196999999999</v>
      </c>
      <c r="M781">
        <v>0</v>
      </c>
      <c r="N781" t="b">
        <v>0</v>
      </c>
      <c r="O781">
        <v>0</v>
      </c>
      <c r="P781">
        <v>0</v>
      </c>
      <c r="Q781">
        <v>0</v>
      </c>
      <c r="R781">
        <v>-1.3422390359641998E-7</v>
      </c>
      <c r="S781">
        <v>1.3422390359641998E-7</v>
      </c>
    </row>
    <row r="782" spans="1:19" x14ac:dyDescent="0.25">
      <c r="A782" t="s">
        <v>433</v>
      </c>
      <c r="B782">
        <v>198.19900000000001</v>
      </c>
      <c r="C782">
        <v>3043.1800000000003</v>
      </c>
      <c r="D782">
        <v>3043.4182738340342</v>
      </c>
      <c r="E782">
        <v>-0.23827383403386193</v>
      </c>
      <c r="F782">
        <v>0</v>
      </c>
      <c r="G782">
        <v>0</v>
      </c>
      <c r="H782">
        <v>59.253540000000001</v>
      </c>
      <c r="I782">
        <v>59.253540000000001</v>
      </c>
      <c r="J782">
        <v>0</v>
      </c>
      <c r="K782">
        <v>17.996196999999999</v>
      </c>
      <c r="L782">
        <v>17.996196999999999</v>
      </c>
      <c r="M782">
        <v>0</v>
      </c>
      <c r="N782" t="b">
        <v>0</v>
      </c>
      <c r="O782">
        <v>0</v>
      </c>
      <c r="P782">
        <v>0</v>
      </c>
      <c r="Q782">
        <v>0</v>
      </c>
      <c r="R782">
        <v>-1.3422390359641998E-7</v>
      </c>
      <c r="S782">
        <v>1.3422390359641998E-7</v>
      </c>
    </row>
    <row r="783" spans="1:19" x14ac:dyDescent="0.25">
      <c r="A783" t="s">
        <v>434</v>
      </c>
      <c r="B783">
        <v>198.59899999999999</v>
      </c>
      <c r="C783">
        <v>3043.1800000000003</v>
      </c>
      <c r="D783">
        <v>3043.4182738046829</v>
      </c>
      <c r="E783">
        <v>-0.23827380468264892</v>
      </c>
      <c r="F783">
        <v>0</v>
      </c>
      <c r="G783">
        <v>0</v>
      </c>
      <c r="H783">
        <v>59.253540000000001</v>
      </c>
      <c r="I783">
        <v>59.253540000000001</v>
      </c>
      <c r="J783">
        <v>0</v>
      </c>
      <c r="K783">
        <v>17.996196999999999</v>
      </c>
      <c r="L783">
        <v>17.996196999999999</v>
      </c>
      <c r="M783">
        <v>0</v>
      </c>
      <c r="N783" t="b">
        <v>0</v>
      </c>
      <c r="O783">
        <v>0</v>
      </c>
      <c r="P783">
        <v>0</v>
      </c>
      <c r="Q783">
        <v>0</v>
      </c>
      <c r="R783">
        <v>-9.9838706504487732E-9</v>
      </c>
      <c r="S783">
        <v>9.9838706504487732E-9</v>
      </c>
    </row>
    <row r="784" spans="1:19" x14ac:dyDescent="0.25">
      <c r="A784" t="s">
        <v>434</v>
      </c>
      <c r="B784">
        <v>198.59899999999999</v>
      </c>
      <c r="C784">
        <v>3043.1800000000003</v>
      </c>
      <c r="D784">
        <v>3043.4182738046829</v>
      </c>
      <c r="E784">
        <v>-0.23827380468264892</v>
      </c>
      <c r="F784">
        <v>0</v>
      </c>
      <c r="G784">
        <v>0</v>
      </c>
      <c r="H784">
        <v>59.253540000000001</v>
      </c>
      <c r="I784">
        <v>59.253540000000001</v>
      </c>
      <c r="J784">
        <v>0</v>
      </c>
      <c r="K784">
        <v>17.996196999999999</v>
      </c>
      <c r="L784">
        <v>17.996196999999999</v>
      </c>
      <c r="M784">
        <v>0</v>
      </c>
      <c r="N784" t="b">
        <v>0</v>
      </c>
      <c r="O784">
        <v>0</v>
      </c>
      <c r="P784">
        <v>0</v>
      </c>
      <c r="Q784">
        <v>0</v>
      </c>
      <c r="R784">
        <v>-9.9838706504487732E-9</v>
      </c>
      <c r="S784">
        <v>9.9838706504487732E-9</v>
      </c>
    </row>
    <row r="785" spans="1:19" x14ac:dyDescent="0.25">
      <c r="A785" t="s">
        <v>435</v>
      </c>
      <c r="B785">
        <v>199.19900000000001</v>
      </c>
      <c r="C785">
        <v>3043.1800000000003</v>
      </c>
      <c r="D785">
        <v>3043.4182675462444</v>
      </c>
      <c r="E785">
        <v>-0.23826754624406021</v>
      </c>
      <c r="F785">
        <v>0</v>
      </c>
      <c r="G785">
        <v>0</v>
      </c>
      <c r="H785">
        <v>59.253540000000001</v>
      </c>
      <c r="I785">
        <v>59.253540000000001</v>
      </c>
      <c r="J785">
        <v>0</v>
      </c>
      <c r="K785">
        <v>17.996196999999999</v>
      </c>
      <c r="L785">
        <v>17.996196999999999</v>
      </c>
      <c r="M785">
        <v>0</v>
      </c>
      <c r="N785" t="b">
        <v>0</v>
      </c>
      <c r="O785">
        <v>0</v>
      </c>
      <c r="P785">
        <v>0</v>
      </c>
      <c r="Q785">
        <v>0</v>
      </c>
      <c r="R785">
        <v>-1.6431203365990147E-8</v>
      </c>
      <c r="S785">
        <v>1.6431203365990147E-8</v>
      </c>
    </row>
    <row r="786" spans="1:19" x14ac:dyDescent="0.25">
      <c r="A786" t="s">
        <v>435</v>
      </c>
      <c r="B786">
        <v>199.19900000000001</v>
      </c>
      <c r="C786">
        <v>3043.1800000000003</v>
      </c>
      <c r="D786">
        <v>3043.4182675462444</v>
      </c>
      <c r="E786">
        <v>-0.23826754624406021</v>
      </c>
      <c r="F786">
        <v>0</v>
      </c>
      <c r="G786">
        <v>0</v>
      </c>
      <c r="H786">
        <v>59.253540000000001</v>
      </c>
      <c r="I786">
        <v>59.253540000000001</v>
      </c>
      <c r="J786">
        <v>0</v>
      </c>
      <c r="K786">
        <v>17.996196999999999</v>
      </c>
      <c r="L786">
        <v>17.996196999999999</v>
      </c>
      <c r="M786">
        <v>0</v>
      </c>
      <c r="N786" t="b">
        <v>0</v>
      </c>
      <c r="O786">
        <v>0</v>
      </c>
      <c r="P786">
        <v>0</v>
      </c>
      <c r="Q786">
        <v>0</v>
      </c>
      <c r="R786">
        <v>-1.6431203365990147E-8</v>
      </c>
      <c r="S786">
        <v>1.6431203365990147E-8</v>
      </c>
    </row>
    <row r="787" spans="1:19" x14ac:dyDescent="0.25">
      <c r="A787" t="s">
        <v>436</v>
      </c>
      <c r="B787">
        <v>199.59899999999999</v>
      </c>
      <c r="C787">
        <v>3043.1800000000003</v>
      </c>
      <c r="D787">
        <v>3043.4182675426518</v>
      </c>
      <c r="E787">
        <v>-0.23826754265155614</v>
      </c>
      <c r="F787">
        <v>0</v>
      </c>
      <c r="G787">
        <v>0</v>
      </c>
      <c r="H787">
        <v>59.253540000000001</v>
      </c>
      <c r="I787">
        <v>59.253540000000001</v>
      </c>
      <c r="J787">
        <v>0</v>
      </c>
      <c r="K787">
        <v>17.996196999999999</v>
      </c>
      <c r="L787">
        <v>17.996196999999999</v>
      </c>
      <c r="M787">
        <v>0</v>
      </c>
      <c r="N787" t="b">
        <v>0</v>
      </c>
      <c r="O787">
        <v>0</v>
      </c>
      <c r="P787">
        <v>0</v>
      </c>
      <c r="Q787">
        <v>0</v>
      </c>
      <c r="R787">
        <v>-1.2220875970677844E-9</v>
      </c>
      <c r="S787">
        <v>1.2220875970677844E-9</v>
      </c>
    </row>
    <row r="788" spans="1:19" x14ac:dyDescent="0.25">
      <c r="A788" t="s">
        <v>436</v>
      </c>
      <c r="B788">
        <v>199.59899999999999</v>
      </c>
      <c r="C788">
        <v>3043.1800000000003</v>
      </c>
      <c r="D788">
        <v>3043.4182675426518</v>
      </c>
      <c r="E788">
        <v>-0.23826754265155614</v>
      </c>
      <c r="F788">
        <v>0</v>
      </c>
      <c r="G788">
        <v>0</v>
      </c>
      <c r="H788">
        <v>59.253540000000001</v>
      </c>
      <c r="I788">
        <v>59.253540000000001</v>
      </c>
      <c r="J788">
        <v>0</v>
      </c>
      <c r="K788">
        <v>17.996196999999999</v>
      </c>
      <c r="L788">
        <v>17.996196999999999</v>
      </c>
      <c r="M788">
        <v>0</v>
      </c>
      <c r="N788" t="b">
        <v>0</v>
      </c>
      <c r="O788">
        <v>0</v>
      </c>
      <c r="P788">
        <v>0</v>
      </c>
      <c r="Q788">
        <v>0</v>
      </c>
      <c r="R788">
        <v>-1.2220875970677844E-9</v>
      </c>
      <c r="S788">
        <v>1.2220875970677844E-9</v>
      </c>
    </row>
    <row r="789" spans="1:19" x14ac:dyDescent="0.25">
      <c r="A789" t="s">
        <v>437</v>
      </c>
      <c r="B789">
        <v>200.19900000000001</v>
      </c>
      <c r="C789">
        <v>3043.1800000000003</v>
      </c>
      <c r="D789">
        <v>3043.4182667774276</v>
      </c>
      <c r="E789">
        <v>-0.23826677742727043</v>
      </c>
      <c r="F789">
        <v>0</v>
      </c>
      <c r="G789">
        <v>0</v>
      </c>
      <c r="H789">
        <v>59.253540000000001</v>
      </c>
      <c r="I789">
        <v>59.253540000000001</v>
      </c>
      <c r="J789">
        <v>0</v>
      </c>
      <c r="K789">
        <v>17.996196999999999</v>
      </c>
      <c r="L789">
        <v>17.996196999999999</v>
      </c>
      <c r="M789">
        <v>0</v>
      </c>
      <c r="N789" t="b">
        <v>0</v>
      </c>
      <c r="O789">
        <v>0</v>
      </c>
      <c r="P789">
        <v>0</v>
      </c>
      <c r="Q789">
        <v>0</v>
      </c>
      <c r="R789">
        <v>-2.0093360833604464E-9</v>
      </c>
      <c r="S789">
        <v>2.0093360833604464E-9</v>
      </c>
    </row>
    <row r="790" spans="1:19" x14ac:dyDescent="0.25">
      <c r="A790" t="s">
        <v>437</v>
      </c>
      <c r="B790">
        <v>200.19900000000001</v>
      </c>
      <c r="C790">
        <v>3043.1800000000003</v>
      </c>
      <c r="D790">
        <v>3043.4182667774276</v>
      </c>
      <c r="E790">
        <v>-0.23826677742727043</v>
      </c>
      <c r="F790">
        <v>0</v>
      </c>
      <c r="G790">
        <v>0</v>
      </c>
      <c r="H790">
        <v>59.253540000000001</v>
      </c>
      <c r="I790">
        <v>59.253540000000001</v>
      </c>
      <c r="J790">
        <v>0</v>
      </c>
      <c r="K790">
        <v>17.996196999999999</v>
      </c>
      <c r="L790">
        <v>17.996196999999999</v>
      </c>
      <c r="M790">
        <v>0</v>
      </c>
      <c r="N790" t="b">
        <v>0</v>
      </c>
      <c r="O790">
        <v>0</v>
      </c>
      <c r="P790">
        <v>0</v>
      </c>
      <c r="Q790">
        <v>0</v>
      </c>
      <c r="R790">
        <v>-2.0093360833604464E-9</v>
      </c>
      <c r="S790">
        <v>2.0093360833604464E-9</v>
      </c>
    </row>
    <row r="791" spans="1:19" x14ac:dyDescent="0.25">
      <c r="A791" t="s">
        <v>438</v>
      </c>
      <c r="B791">
        <v>200.59899999999999</v>
      </c>
      <c r="C791">
        <v>3043.1800000000003</v>
      </c>
      <c r="D791">
        <v>3043.4182667769883</v>
      </c>
      <c r="E791">
        <v>-0.23826677698798449</v>
      </c>
      <c r="F791">
        <v>0</v>
      </c>
      <c r="G791">
        <v>0</v>
      </c>
      <c r="H791">
        <v>59.253540000000001</v>
      </c>
      <c r="I791">
        <v>59.253540000000001</v>
      </c>
      <c r="J791">
        <v>0</v>
      </c>
      <c r="K791">
        <v>17.996196999999999</v>
      </c>
      <c r="L791">
        <v>17.996196999999999</v>
      </c>
      <c r="M791">
        <v>0</v>
      </c>
      <c r="N791" t="b">
        <v>0</v>
      </c>
      <c r="O791">
        <v>0</v>
      </c>
      <c r="P791">
        <v>0</v>
      </c>
      <c r="Q791">
        <v>0</v>
      </c>
      <c r="R791">
        <v>-1.4944210287140457E-10</v>
      </c>
      <c r="S791">
        <v>1.4944210287140457E-10</v>
      </c>
    </row>
    <row r="792" spans="1:19" x14ac:dyDescent="0.25">
      <c r="A792" t="s">
        <v>438</v>
      </c>
      <c r="B792">
        <v>200.59899999999999</v>
      </c>
      <c r="C792">
        <v>3043.1800000000003</v>
      </c>
      <c r="D792">
        <v>3043.4182667769883</v>
      </c>
      <c r="E792">
        <v>-0.23826677698798449</v>
      </c>
      <c r="F792">
        <v>0</v>
      </c>
      <c r="G792">
        <v>0</v>
      </c>
      <c r="H792">
        <v>59.253540000000001</v>
      </c>
      <c r="I792">
        <v>59.253540000000001</v>
      </c>
      <c r="J792">
        <v>0</v>
      </c>
      <c r="K792">
        <v>17.996196999999999</v>
      </c>
      <c r="L792">
        <v>17.996196999999999</v>
      </c>
      <c r="M792">
        <v>0</v>
      </c>
      <c r="N792" t="b">
        <v>0</v>
      </c>
      <c r="O792">
        <v>0</v>
      </c>
      <c r="P792">
        <v>0</v>
      </c>
      <c r="Q792">
        <v>0</v>
      </c>
      <c r="R792">
        <v>-1.4944210287140457E-10</v>
      </c>
      <c r="S792">
        <v>1.4944210287140457E-10</v>
      </c>
    </row>
    <row r="793" spans="1:19" x14ac:dyDescent="0.25">
      <c r="A793" t="s">
        <v>439</v>
      </c>
      <c r="B793">
        <v>201.19900000000001</v>
      </c>
      <c r="C793">
        <v>3043.1800000000003</v>
      </c>
      <c r="D793">
        <v>3043.4182666834495</v>
      </c>
      <c r="E793">
        <v>-0.23826668344918289</v>
      </c>
      <c r="F793">
        <v>0</v>
      </c>
      <c r="G793">
        <v>0</v>
      </c>
      <c r="H793">
        <v>59.253540000000001</v>
      </c>
      <c r="I793">
        <v>59.253540000000001</v>
      </c>
      <c r="J793">
        <v>0</v>
      </c>
      <c r="K793">
        <v>17.996196999999999</v>
      </c>
      <c r="L793">
        <v>17.996196999999999</v>
      </c>
      <c r="M793">
        <v>0</v>
      </c>
      <c r="N793" t="b">
        <v>0</v>
      </c>
      <c r="O793">
        <v>0</v>
      </c>
      <c r="P793">
        <v>0</v>
      </c>
      <c r="Q793">
        <v>0</v>
      </c>
      <c r="R793">
        <v>-2.456242400296157E-10</v>
      </c>
      <c r="S793">
        <v>2.456242400296157E-10</v>
      </c>
    </row>
    <row r="794" spans="1:19" x14ac:dyDescent="0.25">
      <c r="A794" t="s">
        <v>439</v>
      </c>
      <c r="B794">
        <v>201.19900000000001</v>
      </c>
      <c r="C794">
        <v>3043.1800000000003</v>
      </c>
      <c r="D794">
        <v>3043.4182666834495</v>
      </c>
      <c r="E794">
        <v>-0.23826668344918289</v>
      </c>
      <c r="F794">
        <v>0</v>
      </c>
      <c r="G794">
        <v>0</v>
      </c>
      <c r="H794">
        <v>59.253540000000001</v>
      </c>
      <c r="I794">
        <v>59.253540000000001</v>
      </c>
      <c r="J794">
        <v>0</v>
      </c>
      <c r="K794">
        <v>17.996196999999999</v>
      </c>
      <c r="L794">
        <v>17.996196999999999</v>
      </c>
      <c r="M794">
        <v>0</v>
      </c>
      <c r="N794" t="b">
        <v>0</v>
      </c>
      <c r="O794">
        <v>0</v>
      </c>
      <c r="P794">
        <v>0</v>
      </c>
      <c r="Q794">
        <v>0</v>
      </c>
      <c r="R794">
        <v>-2.456242400296157E-10</v>
      </c>
      <c r="S794">
        <v>2.456242400296157E-10</v>
      </c>
    </row>
    <row r="795" spans="1:19" x14ac:dyDescent="0.25">
      <c r="A795" t="s">
        <v>440</v>
      </c>
      <c r="B795">
        <v>201.79900000000001</v>
      </c>
      <c r="C795">
        <v>3043.1800000000003</v>
      </c>
      <c r="D795">
        <v>3043.4182666833949</v>
      </c>
      <c r="E795">
        <v>-0.23826668339461321</v>
      </c>
      <c r="F795">
        <v>0</v>
      </c>
      <c r="G795">
        <v>0</v>
      </c>
      <c r="H795">
        <v>59.253540000000001</v>
      </c>
      <c r="I795">
        <v>59.253540000000001</v>
      </c>
      <c r="J795">
        <v>0</v>
      </c>
      <c r="K795">
        <v>17.996196999999999</v>
      </c>
      <c r="L795">
        <v>17.996196999999999</v>
      </c>
      <c r="M795">
        <v>0</v>
      </c>
      <c r="N795" t="b">
        <v>0</v>
      </c>
      <c r="O795">
        <v>0</v>
      </c>
      <c r="P795">
        <v>0</v>
      </c>
      <c r="Q795">
        <v>0</v>
      </c>
      <c r="R795">
        <v>-7.9200520577313788E-12</v>
      </c>
      <c r="S795">
        <v>7.9200520577313788E-12</v>
      </c>
    </row>
    <row r="796" spans="1:19" x14ac:dyDescent="0.25">
      <c r="A796" t="s">
        <v>440</v>
      </c>
      <c r="B796">
        <v>201.79900000000001</v>
      </c>
      <c r="C796">
        <v>3043.1800000000003</v>
      </c>
      <c r="D796">
        <v>3043.4182666833949</v>
      </c>
      <c r="E796">
        <v>-0.23826668339461321</v>
      </c>
      <c r="F796">
        <v>0</v>
      </c>
      <c r="G796">
        <v>0</v>
      </c>
      <c r="H796">
        <v>59.253540000000001</v>
      </c>
      <c r="I796">
        <v>59.253540000000001</v>
      </c>
      <c r="J796">
        <v>0</v>
      </c>
      <c r="K796">
        <v>17.996196999999999</v>
      </c>
      <c r="L796">
        <v>17.996196999999999</v>
      </c>
      <c r="M796">
        <v>0</v>
      </c>
      <c r="N796" t="b">
        <v>0</v>
      </c>
      <c r="O796">
        <v>0</v>
      </c>
      <c r="P796">
        <v>0</v>
      </c>
      <c r="Q796">
        <v>0</v>
      </c>
      <c r="R796">
        <v>-7.9200520577313788E-12</v>
      </c>
      <c r="S796">
        <v>7.9200520577313788E-12</v>
      </c>
    </row>
    <row r="797" spans="1:19" x14ac:dyDescent="0.25">
      <c r="A797" t="s">
        <v>441</v>
      </c>
      <c r="B797">
        <v>202.19900000000001</v>
      </c>
      <c r="C797">
        <v>3043.1800000000003</v>
      </c>
      <c r="D797">
        <v>3043.4182666719635</v>
      </c>
      <c r="E797">
        <v>-0.2382666719631743</v>
      </c>
      <c r="F797">
        <v>0</v>
      </c>
      <c r="G797">
        <v>0</v>
      </c>
      <c r="H797">
        <v>59.253540000000001</v>
      </c>
      <c r="I797">
        <v>59.253540000000001</v>
      </c>
      <c r="J797">
        <v>0</v>
      </c>
      <c r="K797">
        <v>17.996196999999999</v>
      </c>
      <c r="L797">
        <v>17.996196999999999</v>
      </c>
      <c r="M797">
        <v>0</v>
      </c>
      <c r="N797" t="b">
        <v>0</v>
      </c>
      <c r="O797">
        <v>0</v>
      </c>
      <c r="P797">
        <v>0</v>
      </c>
      <c r="Q797">
        <v>0</v>
      </c>
      <c r="R797">
        <v>-2.9817430655694061E-11</v>
      </c>
      <c r="S797">
        <v>2.9817430655694061E-11</v>
      </c>
    </row>
    <row r="798" spans="1:19" x14ac:dyDescent="0.25">
      <c r="A798" t="s">
        <v>441</v>
      </c>
      <c r="B798">
        <v>202.19900000000001</v>
      </c>
      <c r="C798">
        <v>3043.1800000000003</v>
      </c>
      <c r="D798">
        <v>3043.4182666719635</v>
      </c>
      <c r="E798">
        <v>-0.2382666719631743</v>
      </c>
      <c r="F798">
        <v>0</v>
      </c>
      <c r="G798">
        <v>0</v>
      </c>
      <c r="H798">
        <v>59.253540000000001</v>
      </c>
      <c r="I798">
        <v>59.253540000000001</v>
      </c>
      <c r="J798">
        <v>0</v>
      </c>
      <c r="K798">
        <v>17.996196999999999</v>
      </c>
      <c r="L798">
        <v>17.996196999999999</v>
      </c>
      <c r="M798">
        <v>0</v>
      </c>
      <c r="N798" t="b">
        <v>0</v>
      </c>
      <c r="O798">
        <v>0</v>
      </c>
      <c r="P798">
        <v>0</v>
      </c>
      <c r="Q798">
        <v>0</v>
      </c>
      <c r="R798">
        <v>-2.9817430655694061E-11</v>
      </c>
      <c r="S798">
        <v>2.9817430655694061E-11</v>
      </c>
    </row>
    <row r="799" spans="1:19" x14ac:dyDescent="0.25">
      <c r="A799" t="s">
        <v>442</v>
      </c>
      <c r="B799">
        <v>202.79900000000001</v>
      </c>
      <c r="C799">
        <v>3043.1800000000003</v>
      </c>
      <c r="D799">
        <v>3043.4182666719562</v>
      </c>
      <c r="E799">
        <v>-0.23826667195589835</v>
      </c>
      <c r="F799">
        <v>0</v>
      </c>
      <c r="G799">
        <v>0</v>
      </c>
      <c r="H799">
        <v>59.253540000000001</v>
      </c>
      <c r="I799">
        <v>59.253540000000001</v>
      </c>
      <c r="J799">
        <v>0</v>
      </c>
      <c r="K799">
        <v>17.996196999999999</v>
      </c>
      <c r="L799">
        <v>17.996196999999999</v>
      </c>
      <c r="M799">
        <v>0</v>
      </c>
      <c r="N799" t="b">
        <v>0</v>
      </c>
      <c r="O799">
        <v>0</v>
      </c>
      <c r="P799">
        <v>0</v>
      </c>
      <c r="Q799">
        <v>0</v>
      </c>
      <c r="R799">
        <v>-9.6398331033155813E-13</v>
      </c>
      <c r="S799">
        <v>9.6398331033155813E-13</v>
      </c>
    </row>
    <row r="800" spans="1:19" x14ac:dyDescent="0.25">
      <c r="A800" t="s">
        <v>442</v>
      </c>
      <c r="B800">
        <v>202.79900000000001</v>
      </c>
      <c r="C800">
        <v>3043.1800000000003</v>
      </c>
      <c r="D800">
        <v>3043.4182666719562</v>
      </c>
      <c r="E800">
        <v>-0.23826667195589835</v>
      </c>
      <c r="F800">
        <v>0</v>
      </c>
      <c r="G800">
        <v>0</v>
      </c>
      <c r="H800">
        <v>59.253540000000001</v>
      </c>
      <c r="I800">
        <v>59.253540000000001</v>
      </c>
      <c r="J800">
        <v>0</v>
      </c>
      <c r="K800">
        <v>17.996196999999999</v>
      </c>
      <c r="L800">
        <v>17.996196999999999</v>
      </c>
      <c r="M800">
        <v>0</v>
      </c>
      <c r="N800" t="b">
        <v>0</v>
      </c>
      <c r="O800">
        <v>0</v>
      </c>
      <c r="P800">
        <v>0</v>
      </c>
      <c r="Q800">
        <v>0</v>
      </c>
      <c r="R800">
        <v>-9.6398331033155813E-13</v>
      </c>
      <c r="S800">
        <v>9.6398331033155813E-13</v>
      </c>
    </row>
    <row r="801" spans="1:19" x14ac:dyDescent="0.25">
      <c r="A801" t="s">
        <v>443</v>
      </c>
      <c r="B801">
        <v>203.19900000000001</v>
      </c>
      <c r="C801">
        <v>3043.1800000000003</v>
      </c>
      <c r="D801">
        <v>3043.4182666705592</v>
      </c>
      <c r="E801">
        <v>-0.23826667055891448</v>
      </c>
      <c r="F801">
        <v>0</v>
      </c>
      <c r="G801">
        <v>0</v>
      </c>
      <c r="H801">
        <v>59.253540000000001</v>
      </c>
      <c r="I801">
        <v>59.253540000000001</v>
      </c>
      <c r="J801">
        <v>0</v>
      </c>
      <c r="K801">
        <v>17.996196999999999</v>
      </c>
      <c r="L801">
        <v>17.996196999999999</v>
      </c>
      <c r="M801">
        <v>0</v>
      </c>
      <c r="N801" t="b">
        <v>0</v>
      </c>
      <c r="O801">
        <v>0</v>
      </c>
      <c r="P801">
        <v>0</v>
      </c>
      <c r="Q801">
        <v>0</v>
      </c>
      <c r="R801">
        <v>-3.6441374659831356E-12</v>
      </c>
      <c r="S801">
        <v>3.6441374659831356E-12</v>
      </c>
    </row>
    <row r="802" spans="1:19" x14ac:dyDescent="0.25">
      <c r="A802" t="s">
        <v>443</v>
      </c>
      <c r="B802">
        <v>203.19900000000001</v>
      </c>
      <c r="C802">
        <v>3043.1800000000003</v>
      </c>
      <c r="D802">
        <v>3043.4182666705592</v>
      </c>
      <c r="E802">
        <v>-0.23826667055891448</v>
      </c>
      <c r="F802">
        <v>0</v>
      </c>
      <c r="G802">
        <v>0</v>
      </c>
      <c r="H802">
        <v>59.253540000000001</v>
      </c>
      <c r="I802">
        <v>59.253540000000001</v>
      </c>
      <c r="J802">
        <v>0</v>
      </c>
      <c r="K802">
        <v>17.996196999999999</v>
      </c>
      <c r="L802">
        <v>17.996196999999999</v>
      </c>
      <c r="M802">
        <v>0</v>
      </c>
      <c r="N802" t="b">
        <v>0</v>
      </c>
      <c r="O802">
        <v>0</v>
      </c>
      <c r="P802">
        <v>0</v>
      </c>
      <c r="Q802">
        <v>0</v>
      </c>
      <c r="R802">
        <v>-3.6441374659831356E-12</v>
      </c>
      <c r="S802">
        <v>3.6441374659831356E-12</v>
      </c>
    </row>
    <row r="803" spans="1:19" x14ac:dyDescent="0.25">
      <c r="A803" t="s">
        <v>444</v>
      </c>
      <c r="B803">
        <v>203.79900000000001</v>
      </c>
      <c r="C803">
        <v>3043.1800000000003</v>
      </c>
      <c r="D803">
        <v>3043.4182666705583</v>
      </c>
      <c r="E803">
        <v>-0.23826667055800499</v>
      </c>
      <c r="F803">
        <v>0</v>
      </c>
      <c r="G803">
        <v>0</v>
      </c>
      <c r="H803">
        <v>59.253540000000001</v>
      </c>
      <c r="I803">
        <v>59.253540000000001</v>
      </c>
      <c r="J803">
        <v>0</v>
      </c>
      <c r="K803">
        <v>17.996196999999999</v>
      </c>
      <c r="L803">
        <v>17.996196999999999</v>
      </c>
      <c r="M803">
        <v>0</v>
      </c>
      <c r="N803" t="b">
        <v>0</v>
      </c>
      <c r="O803">
        <v>0</v>
      </c>
      <c r="P803">
        <v>0</v>
      </c>
      <c r="Q803">
        <v>0</v>
      </c>
      <c r="R803">
        <v>-1.1781415016744617E-13</v>
      </c>
      <c r="S803">
        <v>1.1781415016744617E-13</v>
      </c>
    </row>
    <row r="804" spans="1:19" x14ac:dyDescent="0.25">
      <c r="A804" t="s">
        <v>444</v>
      </c>
      <c r="B804">
        <v>203.79900000000001</v>
      </c>
      <c r="C804">
        <v>3043.1800000000003</v>
      </c>
      <c r="D804">
        <v>3043.4182666705583</v>
      </c>
      <c r="E804">
        <v>-0.23826667055800499</v>
      </c>
      <c r="F804">
        <v>0</v>
      </c>
      <c r="G804">
        <v>0</v>
      </c>
      <c r="H804">
        <v>59.253540000000001</v>
      </c>
      <c r="I804">
        <v>59.253540000000001</v>
      </c>
      <c r="J804">
        <v>0</v>
      </c>
      <c r="K804">
        <v>17.996196999999999</v>
      </c>
      <c r="L804">
        <v>17.996196999999999</v>
      </c>
      <c r="M804">
        <v>0</v>
      </c>
      <c r="N804" t="b">
        <v>0</v>
      </c>
      <c r="O804">
        <v>0</v>
      </c>
      <c r="P804">
        <v>0</v>
      </c>
      <c r="Q804">
        <v>0</v>
      </c>
      <c r="R804">
        <v>-1.1781415016744617E-13</v>
      </c>
      <c r="S804">
        <v>1.1781415016744617E-13</v>
      </c>
    </row>
    <row r="805" spans="1:19" x14ac:dyDescent="0.25">
      <c r="A805" t="s">
        <v>445</v>
      </c>
      <c r="B805">
        <v>204.19900000000001</v>
      </c>
      <c r="C805">
        <v>3043.1800000000003</v>
      </c>
      <c r="D805">
        <v>3043.4182666703873</v>
      </c>
      <c r="E805">
        <v>-0.23826667038701999</v>
      </c>
      <c r="F805">
        <v>0</v>
      </c>
      <c r="G805">
        <v>0</v>
      </c>
      <c r="H805">
        <v>59.253540000000001</v>
      </c>
      <c r="I805">
        <v>59.253540000000001</v>
      </c>
      <c r="J805">
        <v>0</v>
      </c>
      <c r="K805">
        <v>17.996196999999999</v>
      </c>
      <c r="L805">
        <v>17.996196999999999</v>
      </c>
      <c r="M805">
        <v>0</v>
      </c>
      <c r="N805" t="b">
        <v>0</v>
      </c>
      <c r="O805">
        <v>0</v>
      </c>
      <c r="P805">
        <v>0</v>
      </c>
      <c r="Q805">
        <v>0</v>
      </c>
      <c r="R805">
        <v>-4.4537252471030442E-13</v>
      </c>
      <c r="S805">
        <v>4.4537252471030442E-13</v>
      </c>
    </row>
    <row r="806" spans="1:19" x14ac:dyDescent="0.25">
      <c r="A806" t="s">
        <v>445</v>
      </c>
      <c r="B806">
        <v>204.19900000000001</v>
      </c>
      <c r="C806">
        <v>3043.1800000000003</v>
      </c>
      <c r="D806">
        <v>3043.4182666703873</v>
      </c>
      <c r="E806">
        <v>-0.23826667038701999</v>
      </c>
      <c r="F806">
        <v>0</v>
      </c>
      <c r="G806">
        <v>0</v>
      </c>
      <c r="H806">
        <v>59.253540000000001</v>
      </c>
      <c r="I806">
        <v>59.253540000000001</v>
      </c>
      <c r="J806">
        <v>0</v>
      </c>
      <c r="K806">
        <v>17.996196999999999</v>
      </c>
      <c r="L806">
        <v>17.996196999999999</v>
      </c>
      <c r="M806">
        <v>0</v>
      </c>
      <c r="N806" t="b">
        <v>0</v>
      </c>
      <c r="O806">
        <v>0</v>
      </c>
      <c r="P806">
        <v>0</v>
      </c>
      <c r="Q806">
        <v>0</v>
      </c>
      <c r="R806">
        <v>-4.4537252471030442E-13</v>
      </c>
      <c r="S806">
        <v>4.4537252471030442E-13</v>
      </c>
    </row>
    <row r="807" spans="1:19" x14ac:dyDescent="0.25">
      <c r="A807" t="s">
        <v>446</v>
      </c>
      <c r="B807">
        <v>204.79900000000001</v>
      </c>
      <c r="C807">
        <v>3043.1800000000003</v>
      </c>
      <c r="D807">
        <v>3043.4182666703873</v>
      </c>
      <c r="E807">
        <v>-0.23826667038701999</v>
      </c>
      <c r="F807">
        <v>0</v>
      </c>
      <c r="G807">
        <v>0</v>
      </c>
      <c r="H807">
        <v>59.253540000000001</v>
      </c>
      <c r="I807">
        <v>59.253540000000001</v>
      </c>
      <c r="J807">
        <v>0</v>
      </c>
      <c r="K807">
        <v>17.996196999999999</v>
      </c>
      <c r="L807">
        <v>17.996196999999999</v>
      </c>
      <c r="M807">
        <v>0</v>
      </c>
      <c r="N807" t="b">
        <v>0</v>
      </c>
      <c r="O807">
        <v>0</v>
      </c>
      <c r="P807">
        <v>0</v>
      </c>
      <c r="Q807">
        <v>0</v>
      </c>
      <c r="R807">
        <v>-1.4398791752954144E-14</v>
      </c>
      <c r="S807">
        <v>1.4398791752954144E-14</v>
      </c>
    </row>
    <row r="808" spans="1:19" x14ac:dyDescent="0.25">
      <c r="A808" t="s">
        <v>446</v>
      </c>
      <c r="B808">
        <v>204.79900000000001</v>
      </c>
      <c r="C808">
        <v>3043.1800000000003</v>
      </c>
      <c r="D808">
        <v>3043.4182666703873</v>
      </c>
      <c r="E808">
        <v>-0.23826667038701999</v>
      </c>
      <c r="F808">
        <v>0</v>
      </c>
      <c r="G808">
        <v>0</v>
      </c>
      <c r="H808">
        <v>59.253540000000001</v>
      </c>
      <c r="I808">
        <v>59.253540000000001</v>
      </c>
      <c r="J808">
        <v>0</v>
      </c>
      <c r="K808">
        <v>17.996196999999999</v>
      </c>
      <c r="L808">
        <v>17.996196999999999</v>
      </c>
      <c r="M808">
        <v>0</v>
      </c>
      <c r="N808" t="b">
        <v>0</v>
      </c>
      <c r="O808">
        <v>0</v>
      </c>
      <c r="P808">
        <v>0</v>
      </c>
      <c r="Q808">
        <v>0</v>
      </c>
      <c r="R808">
        <v>-1.4398791752954144E-14</v>
      </c>
      <c r="S808">
        <v>1.4398791752954144E-14</v>
      </c>
    </row>
    <row r="809" spans="1:19" x14ac:dyDescent="0.25">
      <c r="A809" t="s">
        <v>447</v>
      </c>
      <c r="B809">
        <v>205.19900000000001</v>
      </c>
      <c r="C809">
        <v>3043.1800000000003</v>
      </c>
      <c r="D809">
        <v>3043.4182666703664</v>
      </c>
      <c r="E809">
        <v>-0.23826667036610161</v>
      </c>
      <c r="F809">
        <v>0</v>
      </c>
      <c r="G809">
        <v>0</v>
      </c>
      <c r="H809">
        <v>59.253540000000001</v>
      </c>
      <c r="I809">
        <v>59.253540000000001</v>
      </c>
      <c r="J809">
        <v>0</v>
      </c>
      <c r="K809">
        <v>17.996196999999999</v>
      </c>
      <c r="L809">
        <v>17.996196999999999</v>
      </c>
      <c r="M809">
        <v>0</v>
      </c>
      <c r="N809" t="b">
        <v>0</v>
      </c>
      <c r="O809">
        <v>0</v>
      </c>
      <c r="P809">
        <v>0</v>
      </c>
      <c r="Q809">
        <v>0</v>
      </c>
      <c r="R809">
        <v>-5.4113358409786227E-14</v>
      </c>
      <c r="S809">
        <v>5.4113358409786227E-14</v>
      </c>
    </row>
    <row r="810" spans="1:19" x14ac:dyDescent="0.25">
      <c r="A810" t="s">
        <v>447</v>
      </c>
      <c r="B810">
        <v>205.19900000000001</v>
      </c>
      <c r="C810">
        <v>3043.1800000000003</v>
      </c>
      <c r="D810">
        <v>3043.4182666703664</v>
      </c>
      <c r="E810">
        <v>-0.23826667036610161</v>
      </c>
      <c r="F810">
        <v>0</v>
      </c>
      <c r="G810">
        <v>0</v>
      </c>
      <c r="H810">
        <v>59.253540000000001</v>
      </c>
      <c r="I810">
        <v>59.253540000000001</v>
      </c>
      <c r="J810">
        <v>0</v>
      </c>
      <c r="K810">
        <v>17.996196999999999</v>
      </c>
      <c r="L810">
        <v>17.996196999999999</v>
      </c>
      <c r="M810">
        <v>0</v>
      </c>
      <c r="N810" t="b">
        <v>0</v>
      </c>
      <c r="O810">
        <v>0</v>
      </c>
      <c r="P810">
        <v>0</v>
      </c>
      <c r="Q810">
        <v>0</v>
      </c>
      <c r="R810">
        <v>-5.4113358409786227E-14</v>
      </c>
      <c r="S810">
        <v>5.4113358409786227E-14</v>
      </c>
    </row>
    <row r="811" spans="1:19" x14ac:dyDescent="0.25">
      <c r="A811" t="s">
        <v>448</v>
      </c>
      <c r="B811">
        <v>205.79900000000001</v>
      </c>
      <c r="C811">
        <v>3043.1800000000003</v>
      </c>
      <c r="D811">
        <v>3043.4182666703664</v>
      </c>
      <c r="E811">
        <v>-0.23826667036610161</v>
      </c>
      <c r="F811">
        <v>0</v>
      </c>
      <c r="G811">
        <v>0</v>
      </c>
      <c r="H811">
        <v>59.253540000000001</v>
      </c>
      <c r="I811">
        <v>59.253540000000001</v>
      </c>
      <c r="J811">
        <v>0</v>
      </c>
      <c r="K811">
        <v>17.996196999999999</v>
      </c>
      <c r="L811">
        <v>17.996196999999999</v>
      </c>
      <c r="M811">
        <v>0</v>
      </c>
      <c r="N811" t="b">
        <v>0</v>
      </c>
      <c r="O811">
        <v>0</v>
      </c>
      <c r="P811">
        <v>0</v>
      </c>
      <c r="Q811">
        <v>0</v>
      </c>
      <c r="R811">
        <v>-1.749451503044599E-15</v>
      </c>
      <c r="S811">
        <v>1.749451503044599E-15</v>
      </c>
    </row>
    <row r="812" spans="1:19" x14ac:dyDescent="0.25">
      <c r="A812" t="s">
        <v>448</v>
      </c>
      <c r="B812">
        <v>205.79900000000001</v>
      </c>
      <c r="C812">
        <v>3043.1800000000003</v>
      </c>
      <c r="D812">
        <v>3043.4182666703664</v>
      </c>
      <c r="E812">
        <v>-0.23826667036610161</v>
      </c>
      <c r="F812">
        <v>0</v>
      </c>
      <c r="G812">
        <v>0</v>
      </c>
      <c r="H812">
        <v>59.253540000000001</v>
      </c>
      <c r="I812">
        <v>59.253540000000001</v>
      </c>
      <c r="J812">
        <v>0</v>
      </c>
      <c r="K812">
        <v>17.996196999999999</v>
      </c>
      <c r="L812">
        <v>17.996196999999999</v>
      </c>
      <c r="M812">
        <v>0</v>
      </c>
      <c r="N812" t="b">
        <v>0</v>
      </c>
      <c r="O812">
        <v>0</v>
      </c>
      <c r="P812">
        <v>0</v>
      </c>
      <c r="Q812">
        <v>0</v>
      </c>
      <c r="R812">
        <v>-1.749451503044599E-15</v>
      </c>
      <c r="S812">
        <v>1.749451503044599E-15</v>
      </c>
    </row>
    <row r="813" spans="1:19" x14ac:dyDescent="0.25">
      <c r="A813" t="s">
        <v>449</v>
      </c>
      <c r="B813">
        <v>206.19900000000001</v>
      </c>
      <c r="C813">
        <v>3043.1800000000003</v>
      </c>
      <c r="D813">
        <v>3043.4182666703637</v>
      </c>
      <c r="E813">
        <v>-0.23826667036337312</v>
      </c>
      <c r="F813">
        <v>0</v>
      </c>
      <c r="G813">
        <v>0</v>
      </c>
      <c r="H813">
        <v>59.253540000000001</v>
      </c>
      <c r="I813">
        <v>59.253540000000001</v>
      </c>
      <c r="J813">
        <v>0</v>
      </c>
      <c r="K813">
        <v>17.996196999999999</v>
      </c>
      <c r="L813">
        <v>17.996196999999999</v>
      </c>
      <c r="M813">
        <v>0</v>
      </c>
      <c r="N813" t="b">
        <v>0</v>
      </c>
      <c r="O813">
        <v>0</v>
      </c>
      <c r="P813">
        <v>0</v>
      </c>
      <c r="Q813">
        <v>0</v>
      </c>
      <c r="R813">
        <v>-6.2465807519672847E-15</v>
      </c>
      <c r="S813">
        <v>6.2465807519672847E-15</v>
      </c>
    </row>
    <row r="814" spans="1:19" x14ac:dyDescent="0.25">
      <c r="A814" t="s">
        <v>449</v>
      </c>
      <c r="B814">
        <v>206.19900000000001</v>
      </c>
      <c r="C814">
        <v>3043.1800000000003</v>
      </c>
      <c r="D814">
        <v>3043.4182666703637</v>
      </c>
      <c r="E814">
        <v>-0.23826667036337312</v>
      </c>
      <c r="F814">
        <v>0</v>
      </c>
      <c r="G814">
        <v>0</v>
      </c>
      <c r="H814">
        <v>59.253540000000001</v>
      </c>
      <c r="I814">
        <v>59.253540000000001</v>
      </c>
      <c r="J814">
        <v>0</v>
      </c>
      <c r="K814">
        <v>17.996196999999999</v>
      </c>
      <c r="L814">
        <v>17.996196999999999</v>
      </c>
      <c r="M814">
        <v>0</v>
      </c>
      <c r="N814" t="b">
        <v>0</v>
      </c>
      <c r="O814">
        <v>0</v>
      </c>
      <c r="P814">
        <v>0</v>
      </c>
      <c r="Q814">
        <v>0</v>
      </c>
      <c r="R814">
        <v>-6.2465807519672847E-15</v>
      </c>
      <c r="S814">
        <v>6.2465807519672847E-15</v>
      </c>
    </row>
    <row r="815" spans="1:19" x14ac:dyDescent="0.25">
      <c r="A815" t="s">
        <v>450</v>
      </c>
      <c r="B815">
        <v>206.79900000000001</v>
      </c>
      <c r="C815">
        <v>3043.1800000000003</v>
      </c>
      <c r="D815">
        <v>3043.4182666703637</v>
      </c>
      <c r="E815">
        <v>-0.23826667036337312</v>
      </c>
      <c r="F815">
        <v>0</v>
      </c>
      <c r="G815">
        <v>0</v>
      </c>
      <c r="H815">
        <v>59.253540000000001</v>
      </c>
      <c r="I815">
        <v>59.253540000000001</v>
      </c>
      <c r="J815">
        <v>0</v>
      </c>
      <c r="K815">
        <v>17.996196999999999</v>
      </c>
      <c r="L815">
        <v>17.996196999999999</v>
      </c>
      <c r="M815">
        <v>0</v>
      </c>
      <c r="N815" t="b">
        <v>0</v>
      </c>
      <c r="O815">
        <v>0</v>
      </c>
      <c r="P815">
        <v>0</v>
      </c>
      <c r="Q815">
        <v>0</v>
      </c>
      <c r="R815">
        <v>-2.0192645014340185E-16</v>
      </c>
      <c r="S815">
        <v>2.0192645014340185E-16</v>
      </c>
    </row>
    <row r="816" spans="1:19" x14ac:dyDescent="0.25">
      <c r="A816" t="s">
        <v>450</v>
      </c>
      <c r="B816">
        <v>206.79900000000001</v>
      </c>
      <c r="C816">
        <v>3043.1800000000003</v>
      </c>
      <c r="D816">
        <v>3043.4182666703637</v>
      </c>
      <c r="E816">
        <v>-0.23826667036337312</v>
      </c>
      <c r="F816">
        <v>0</v>
      </c>
      <c r="G816">
        <v>0</v>
      </c>
      <c r="H816">
        <v>59.253540000000001</v>
      </c>
      <c r="I816">
        <v>59.253540000000001</v>
      </c>
      <c r="J816">
        <v>0</v>
      </c>
      <c r="K816">
        <v>17.996196999999999</v>
      </c>
      <c r="L816">
        <v>17.996196999999999</v>
      </c>
      <c r="M816">
        <v>0</v>
      </c>
      <c r="N816" t="b">
        <v>0</v>
      </c>
      <c r="O816">
        <v>0</v>
      </c>
      <c r="P816">
        <v>0</v>
      </c>
      <c r="Q816">
        <v>0</v>
      </c>
      <c r="R816">
        <v>-2.0192645014340185E-16</v>
      </c>
      <c r="S816">
        <v>2.0192645014340185E-16</v>
      </c>
    </row>
    <row r="817" spans="1:19" x14ac:dyDescent="0.25">
      <c r="A817" t="s">
        <v>451</v>
      </c>
      <c r="B817">
        <v>207.19900000000001</v>
      </c>
      <c r="C817">
        <v>3043.1800000000003</v>
      </c>
      <c r="D817">
        <v>3043.4182666703637</v>
      </c>
      <c r="E817">
        <v>-0.23826667036337312</v>
      </c>
      <c r="F817">
        <v>0</v>
      </c>
      <c r="G817">
        <v>0</v>
      </c>
      <c r="H817">
        <v>59.253540000000001</v>
      </c>
      <c r="I817">
        <v>59.253540000000001</v>
      </c>
      <c r="J817">
        <v>0</v>
      </c>
      <c r="K817">
        <v>17.996196999999999</v>
      </c>
      <c r="L817">
        <v>17.996196999999999</v>
      </c>
      <c r="M817">
        <v>0</v>
      </c>
      <c r="N817" t="b">
        <v>0</v>
      </c>
      <c r="O817">
        <v>0</v>
      </c>
      <c r="P817">
        <v>0</v>
      </c>
      <c r="Q817">
        <v>0</v>
      </c>
      <c r="R817">
        <v>-6.2607674358767876E-18</v>
      </c>
      <c r="S817">
        <v>6.2607674358767876E-18</v>
      </c>
    </row>
    <row r="818" spans="1:19" x14ac:dyDescent="0.25">
      <c r="A818" t="s">
        <v>451</v>
      </c>
      <c r="B818">
        <v>207.19900000000001</v>
      </c>
      <c r="C818">
        <v>3043.1800000000003</v>
      </c>
      <c r="D818">
        <v>3043.4182666703637</v>
      </c>
      <c r="E818">
        <v>-0.23826667036337312</v>
      </c>
      <c r="F818">
        <v>0</v>
      </c>
      <c r="G818">
        <v>0</v>
      </c>
      <c r="H818">
        <v>59.253540000000001</v>
      </c>
      <c r="I818">
        <v>59.253540000000001</v>
      </c>
      <c r="J818">
        <v>0</v>
      </c>
      <c r="K818">
        <v>17.996196999999999</v>
      </c>
      <c r="L818">
        <v>17.996196999999999</v>
      </c>
      <c r="M818">
        <v>0</v>
      </c>
      <c r="N818" t="b">
        <v>0</v>
      </c>
      <c r="O818">
        <v>0</v>
      </c>
      <c r="P818">
        <v>0</v>
      </c>
      <c r="Q818">
        <v>0</v>
      </c>
      <c r="R818">
        <v>-6.2607674358767876E-18</v>
      </c>
      <c r="S818">
        <v>6.2607674358767876E-18</v>
      </c>
    </row>
    <row r="819" spans="1:19" x14ac:dyDescent="0.25">
      <c r="A819" t="s">
        <v>452</v>
      </c>
      <c r="B819">
        <v>207.79900000000001</v>
      </c>
      <c r="C819">
        <v>3043.1800000000003</v>
      </c>
      <c r="D819">
        <v>3043.4182666703637</v>
      </c>
      <c r="E819">
        <v>-0.23826667036337312</v>
      </c>
      <c r="F819">
        <v>0</v>
      </c>
      <c r="G819">
        <v>0</v>
      </c>
      <c r="H819">
        <v>59.253540000000001</v>
      </c>
      <c r="I819">
        <v>59.253540000000001</v>
      </c>
      <c r="J819">
        <v>0</v>
      </c>
      <c r="K819">
        <v>17.996196999999999</v>
      </c>
      <c r="L819">
        <v>17.996196999999999</v>
      </c>
      <c r="M819">
        <v>0</v>
      </c>
      <c r="N819" t="b">
        <v>0</v>
      </c>
      <c r="O819">
        <v>0</v>
      </c>
      <c r="P819">
        <v>0</v>
      </c>
      <c r="Q819">
        <v>0</v>
      </c>
      <c r="R819">
        <v>-1.5276076452100022E-19</v>
      </c>
      <c r="S819">
        <v>1.5276076452100022E-19</v>
      </c>
    </row>
    <row r="820" spans="1:19" x14ac:dyDescent="0.25">
      <c r="A820" t="s">
        <v>452</v>
      </c>
      <c r="B820">
        <v>207.79900000000001</v>
      </c>
      <c r="C820">
        <v>3043.1800000000003</v>
      </c>
      <c r="D820">
        <v>3043.4182666703637</v>
      </c>
      <c r="E820">
        <v>-0.23826667036337312</v>
      </c>
      <c r="F820">
        <v>0</v>
      </c>
      <c r="G820">
        <v>0</v>
      </c>
      <c r="H820">
        <v>59.253540000000001</v>
      </c>
      <c r="I820">
        <v>59.253540000000001</v>
      </c>
      <c r="J820">
        <v>0</v>
      </c>
      <c r="K820">
        <v>17.996196999999999</v>
      </c>
      <c r="L820">
        <v>17.996196999999999</v>
      </c>
      <c r="M820">
        <v>0</v>
      </c>
      <c r="N820" t="b">
        <v>0</v>
      </c>
      <c r="O820">
        <v>0</v>
      </c>
      <c r="P820">
        <v>0</v>
      </c>
      <c r="Q820">
        <v>0</v>
      </c>
      <c r="R820">
        <v>-1.5276076452100022E-19</v>
      </c>
      <c r="S820">
        <v>1.5276076452100022E-19</v>
      </c>
    </row>
    <row r="821" spans="1:19" x14ac:dyDescent="0.25">
      <c r="A821" t="s">
        <v>453</v>
      </c>
      <c r="B821">
        <v>208.19900000000001</v>
      </c>
      <c r="C821">
        <v>3043.1800000000003</v>
      </c>
      <c r="D821">
        <v>3043.4182666703637</v>
      </c>
      <c r="E821">
        <v>-0.23826667036337312</v>
      </c>
      <c r="F821">
        <v>0</v>
      </c>
      <c r="G821">
        <v>0</v>
      </c>
      <c r="H821">
        <v>59.253540000000001</v>
      </c>
      <c r="I821">
        <v>59.253540000000001</v>
      </c>
      <c r="J821">
        <v>0</v>
      </c>
      <c r="K821">
        <v>17.996196999999999</v>
      </c>
      <c r="L821">
        <v>17.996196999999999</v>
      </c>
      <c r="M821">
        <v>0</v>
      </c>
      <c r="N821" t="b">
        <v>0</v>
      </c>
      <c r="O821">
        <v>0</v>
      </c>
      <c r="P821">
        <v>0</v>
      </c>
      <c r="Q821">
        <v>0</v>
      </c>
      <c r="R821">
        <v>-3.8502359102746167E-21</v>
      </c>
      <c r="S821">
        <v>3.8502359102746167E-21</v>
      </c>
    </row>
    <row r="822" spans="1:19" x14ac:dyDescent="0.25">
      <c r="A822" t="s">
        <v>453</v>
      </c>
      <c r="B822">
        <v>208.19900000000001</v>
      </c>
      <c r="C822">
        <v>3043.1800000000003</v>
      </c>
      <c r="D822">
        <v>3043.4182666703637</v>
      </c>
      <c r="E822">
        <v>-0.23826667036337312</v>
      </c>
      <c r="F822">
        <v>0</v>
      </c>
      <c r="G822">
        <v>0</v>
      </c>
      <c r="H822">
        <v>59.253540000000001</v>
      </c>
      <c r="I822">
        <v>59.253540000000001</v>
      </c>
      <c r="J822">
        <v>0</v>
      </c>
      <c r="K822">
        <v>17.996196999999999</v>
      </c>
      <c r="L822">
        <v>17.996196999999999</v>
      </c>
      <c r="M822">
        <v>0</v>
      </c>
      <c r="N822" t="b">
        <v>0</v>
      </c>
      <c r="O822">
        <v>0</v>
      </c>
      <c r="P822">
        <v>0</v>
      </c>
      <c r="Q822">
        <v>0</v>
      </c>
      <c r="R822">
        <v>-3.8502359102746167E-21</v>
      </c>
      <c r="S822">
        <v>3.8502359102746167E-21</v>
      </c>
    </row>
    <row r="823" spans="1:19" x14ac:dyDescent="0.25">
      <c r="A823" t="s">
        <v>454</v>
      </c>
      <c r="B823">
        <v>208.79900000000001</v>
      </c>
      <c r="C823">
        <v>3043.1800000000003</v>
      </c>
      <c r="D823">
        <v>3043.4182666703637</v>
      </c>
      <c r="E823">
        <v>-0.23826667036337312</v>
      </c>
      <c r="F823">
        <v>0</v>
      </c>
      <c r="G823">
        <v>0</v>
      </c>
      <c r="H823">
        <v>59.253540000000001</v>
      </c>
      <c r="I823">
        <v>59.253540000000001</v>
      </c>
      <c r="J823">
        <v>0</v>
      </c>
      <c r="K823">
        <v>17.996196999999999</v>
      </c>
      <c r="L823">
        <v>17.996196999999999</v>
      </c>
      <c r="M823">
        <v>0</v>
      </c>
      <c r="N823" t="b">
        <v>0</v>
      </c>
      <c r="O823">
        <v>0</v>
      </c>
      <c r="P823">
        <v>0</v>
      </c>
      <c r="Q823">
        <v>0</v>
      </c>
      <c r="R823">
        <v>-8.6859274409734183E-23</v>
      </c>
      <c r="S823">
        <v>8.6859274409734183E-23</v>
      </c>
    </row>
    <row r="824" spans="1:19" x14ac:dyDescent="0.25">
      <c r="A824" t="s">
        <v>454</v>
      </c>
      <c r="B824">
        <v>208.79900000000001</v>
      </c>
      <c r="C824">
        <v>3043.1800000000003</v>
      </c>
      <c r="D824">
        <v>3043.4182666703637</v>
      </c>
      <c r="E824">
        <v>-0.23826667036337312</v>
      </c>
      <c r="F824">
        <v>0</v>
      </c>
      <c r="G824">
        <v>0</v>
      </c>
      <c r="H824">
        <v>59.253540000000001</v>
      </c>
      <c r="I824">
        <v>59.253540000000001</v>
      </c>
      <c r="J824">
        <v>0</v>
      </c>
      <c r="K824">
        <v>17.996196999999999</v>
      </c>
      <c r="L824">
        <v>17.996196999999999</v>
      </c>
      <c r="M824">
        <v>0</v>
      </c>
      <c r="N824" t="b">
        <v>0</v>
      </c>
      <c r="O824">
        <v>0</v>
      </c>
      <c r="P824">
        <v>0</v>
      </c>
      <c r="Q824">
        <v>0</v>
      </c>
      <c r="R824">
        <v>-8.6859274409734183E-23</v>
      </c>
      <c r="S824">
        <v>8.6859274409734183E-23</v>
      </c>
    </row>
    <row r="825" spans="1:19" x14ac:dyDescent="0.25">
      <c r="A825" t="s">
        <v>455</v>
      </c>
      <c r="B825">
        <v>209.19900000000001</v>
      </c>
      <c r="C825">
        <v>3043.1800000000003</v>
      </c>
      <c r="D825">
        <v>3043.4182666703637</v>
      </c>
      <c r="E825">
        <v>-0.23826667036337312</v>
      </c>
      <c r="F825">
        <v>0</v>
      </c>
      <c r="G825">
        <v>0</v>
      </c>
      <c r="H825">
        <v>59.253540000000001</v>
      </c>
      <c r="I825">
        <v>59.253540000000001</v>
      </c>
      <c r="J825">
        <v>0</v>
      </c>
      <c r="K825">
        <v>17.996196999999999</v>
      </c>
      <c r="L825">
        <v>17.996196999999999</v>
      </c>
      <c r="M825">
        <v>0</v>
      </c>
      <c r="N825" t="b">
        <v>0</v>
      </c>
      <c r="O825">
        <v>0</v>
      </c>
      <c r="P825">
        <v>0</v>
      </c>
      <c r="Q825">
        <v>0</v>
      </c>
      <c r="R825">
        <v>-2.0216094169344824E-24</v>
      </c>
      <c r="S825">
        <v>2.0216094169344824E-24</v>
      </c>
    </row>
    <row r="826" spans="1:19" x14ac:dyDescent="0.25">
      <c r="A826" t="s">
        <v>455</v>
      </c>
      <c r="B826">
        <v>209.19900000000001</v>
      </c>
      <c r="C826">
        <v>3043.1800000000003</v>
      </c>
      <c r="D826">
        <v>3043.4182666703637</v>
      </c>
      <c r="E826">
        <v>-0.23826667036337312</v>
      </c>
      <c r="F826">
        <v>0</v>
      </c>
      <c r="G826">
        <v>0</v>
      </c>
      <c r="H826">
        <v>59.253540000000001</v>
      </c>
      <c r="I826">
        <v>59.253540000000001</v>
      </c>
      <c r="J826">
        <v>0</v>
      </c>
      <c r="K826">
        <v>17.996196999999999</v>
      </c>
      <c r="L826">
        <v>17.996196999999999</v>
      </c>
      <c r="M826">
        <v>0</v>
      </c>
      <c r="N826" t="b">
        <v>0</v>
      </c>
      <c r="O826">
        <v>0</v>
      </c>
      <c r="P826">
        <v>0</v>
      </c>
      <c r="Q826">
        <v>0</v>
      </c>
      <c r="R826">
        <v>-2.0216094169344824E-24</v>
      </c>
      <c r="S826">
        <v>2.0216094169344824E-24</v>
      </c>
    </row>
    <row r="827" spans="1:19" x14ac:dyDescent="0.25">
      <c r="A827" t="s">
        <v>456</v>
      </c>
      <c r="B827">
        <v>209.79900000000001</v>
      </c>
      <c r="C827">
        <v>3043.1800000000003</v>
      </c>
      <c r="D827">
        <v>3043.4182666703637</v>
      </c>
      <c r="E827">
        <v>-0.23826667036337312</v>
      </c>
      <c r="F827">
        <v>0</v>
      </c>
      <c r="G827">
        <v>0</v>
      </c>
      <c r="H827">
        <v>59.253540000000001</v>
      </c>
      <c r="I827">
        <v>59.253540000000001</v>
      </c>
      <c r="J827">
        <v>0</v>
      </c>
      <c r="K827">
        <v>17.996196999999999</v>
      </c>
      <c r="L827">
        <v>17.996196999999999</v>
      </c>
      <c r="M827">
        <v>0</v>
      </c>
      <c r="N827" t="b">
        <v>0</v>
      </c>
      <c r="O827">
        <v>0</v>
      </c>
      <c r="P827">
        <v>0</v>
      </c>
      <c r="Q827">
        <v>0</v>
      </c>
      <c r="R827">
        <v>-4.3957721540694731E-26</v>
      </c>
      <c r="S827">
        <v>4.3957721540694731E-26</v>
      </c>
    </row>
    <row r="828" spans="1:19" x14ac:dyDescent="0.25">
      <c r="A828" t="s">
        <v>456</v>
      </c>
      <c r="B828">
        <v>209.79900000000001</v>
      </c>
      <c r="C828">
        <v>3043.1800000000003</v>
      </c>
      <c r="D828">
        <v>3043.4182666703637</v>
      </c>
      <c r="E828">
        <v>-0.23826667036337312</v>
      </c>
      <c r="F828">
        <v>0</v>
      </c>
      <c r="G828">
        <v>0</v>
      </c>
      <c r="H828">
        <v>59.253540000000001</v>
      </c>
      <c r="I828">
        <v>59.253540000000001</v>
      </c>
      <c r="J828">
        <v>0</v>
      </c>
      <c r="K828">
        <v>17.996196999999999</v>
      </c>
      <c r="L828">
        <v>17.996196999999999</v>
      </c>
      <c r="M828">
        <v>0</v>
      </c>
      <c r="N828" t="b">
        <v>0</v>
      </c>
      <c r="O828">
        <v>0</v>
      </c>
      <c r="P828">
        <v>0</v>
      </c>
      <c r="Q828">
        <v>0</v>
      </c>
      <c r="R828">
        <v>-4.3957721540694731E-26</v>
      </c>
      <c r="S828">
        <v>4.3957721540694731E-26</v>
      </c>
    </row>
    <row r="829" spans="1:19" x14ac:dyDescent="0.25">
      <c r="A829" t="s">
        <v>457</v>
      </c>
      <c r="B829">
        <v>210.19900000000001</v>
      </c>
      <c r="C829">
        <v>3043.1800000000003</v>
      </c>
      <c r="D829">
        <v>3043.4182666703637</v>
      </c>
      <c r="E829">
        <v>-0.23826667036337312</v>
      </c>
      <c r="F829">
        <v>0</v>
      </c>
      <c r="G829">
        <v>0</v>
      </c>
      <c r="H829">
        <v>59.253540000000001</v>
      </c>
      <c r="I829">
        <v>59.253540000000001</v>
      </c>
      <c r="J829">
        <v>0</v>
      </c>
      <c r="K829">
        <v>17.996196999999999</v>
      </c>
      <c r="L829">
        <v>17.996196999999999</v>
      </c>
      <c r="M829">
        <v>0</v>
      </c>
      <c r="N829" t="b">
        <v>0</v>
      </c>
      <c r="O829">
        <v>0</v>
      </c>
      <c r="P829">
        <v>0</v>
      </c>
      <c r="Q829">
        <v>0</v>
      </c>
      <c r="R829">
        <v>-9.8090898814084029E-28</v>
      </c>
      <c r="S829">
        <v>9.8090898814084029E-28</v>
      </c>
    </row>
    <row r="830" spans="1:19" x14ac:dyDescent="0.25">
      <c r="A830" t="s">
        <v>457</v>
      </c>
      <c r="B830">
        <v>210.19900000000001</v>
      </c>
      <c r="C830">
        <v>3043.1800000000003</v>
      </c>
      <c r="D830">
        <v>3043.4182666703637</v>
      </c>
      <c r="E830">
        <v>-0.23826667036337312</v>
      </c>
      <c r="F830">
        <v>0</v>
      </c>
      <c r="G830">
        <v>0</v>
      </c>
      <c r="H830">
        <v>59.253540000000001</v>
      </c>
      <c r="I830">
        <v>59.253540000000001</v>
      </c>
      <c r="J830">
        <v>0</v>
      </c>
      <c r="K830">
        <v>17.996196999999999</v>
      </c>
      <c r="L830">
        <v>17.996196999999999</v>
      </c>
      <c r="M830">
        <v>0</v>
      </c>
      <c r="N830" t="b">
        <v>0</v>
      </c>
      <c r="O830">
        <v>0</v>
      </c>
      <c r="P830">
        <v>0</v>
      </c>
      <c r="Q830">
        <v>0</v>
      </c>
      <c r="R830">
        <v>-9.8090898814084029E-28</v>
      </c>
      <c r="S830">
        <v>9.8090898814084029E-28</v>
      </c>
    </row>
    <row r="831" spans="1:19" x14ac:dyDescent="0.25">
      <c r="A831" t="s">
        <v>458</v>
      </c>
      <c r="B831">
        <v>210.79900000000001</v>
      </c>
      <c r="C831">
        <v>3043.1800000000003</v>
      </c>
      <c r="D831">
        <v>3043.4182666703637</v>
      </c>
      <c r="E831">
        <v>-0.23826667036337312</v>
      </c>
      <c r="F831">
        <v>0</v>
      </c>
      <c r="G831">
        <v>0</v>
      </c>
      <c r="H831">
        <v>59.253540000000001</v>
      </c>
      <c r="I831">
        <v>59.253540000000001</v>
      </c>
      <c r="J831">
        <v>0</v>
      </c>
      <c r="K831">
        <v>17.996196999999999</v>
      </c>
      <c r="L831">
        <v>17.996196999999999</v>
      </c>
      <c r="M831">
        <v>0</v>
      </c>
      <c r="N831" t="b">
        <v>0</v>
      </c>
      <c r="O831">
        <v>0</v>
      </c>
      <c r="P831">
        <v>0</v>
      </c>
      <c r="Q831">
        <v>0</v>
      </c>
      <c r="R831">
        <v>-2.0879462777578921E-29</v>
      </c>
      <c r="S831">
        <v>2.0879462777578921E-29</v>
      </c>
    </row>
    <row r="832" spans="1:19" x14ac:dyDescent="0.25">
      <c r="A832" t="s">
        <v>458</v>
      </c>
      <c r="B832">
        <v>210.79900000000001</v>
      </c>
      <c r="C832">
        <v>3043.1800000000003</v>
      </c>
      <c r="D832">
        <v>3043.4182666703637</v>
      </c>
      <c r="E832">
        <v>-0.23826667036337312</v>
      </c>
      <c r="F832">
        <v>0</v>
      </c>
      <c r="G832">
        <v>0</v>
      </c>
      <c r="H832">
        <v>59.253540000000001</v>
      </c>
      <c r="I832">
        <v>59.253540000000001</v>
      </c>
      <c r="J832">
        <v>0</v>
      </c>
      <c r="K832">
        <v>17.996196999999999</v>
      </c>
      <c r="L832">
        <v>17.996196999999999</v>
      </c>
      <c r="M832">
        <v>0</v>
      </c>
      <c r="N832" t="b">
        <v>0</v>
      </c>
      <c r="O832">
        <v>0</v>
      </c>
      <c r="P832">
        <v>0</v>
      </c>
      <c r="Q832">
        <v>0</v>
      </c>
      <c r="R832">
        <v>-2.0879462777578921E-29</v>
      </c>
      <c r="S832">
        <v>2.0879462777578921E-29</v>
      </c>
    </row>
    <row r="833" spans="1:19" x14ac:dyDescent="0.25">
      <c r="A833" t="s">
        <v>459</v>
      </c>
      <c r="B833">
        <v>211.19900000000001</v>
      </c>
      <c r="C833">
        <v>3043.1800000000003</v>
      </c>
      <c r="D833">
        <v>3043.4182666703637</v>
      </c>
      <c r="E833">
        <v>-0.23826667036337312</v>
      </c>
      <c r="F833">
        <v>0</v>
      </c>
      <c r="G833">
        <v>0</v>
      </c>
      <c r="H833">
        <v>59.253540000000001</v>
      </c>
      <c r="I833">
        <v>59.253540000000001</v>
      </c>
      <c r="J833">
        <v>0</v>
      </c>
      <c r="K833">
        <v>17.996196999999999</v>
      </c>
      <c r="L833">
        <v>17.996196999999999</v>
      </c>
      <c r="M833">
        <v>0</v>
      </c>
      <c r="N833" t="b">
        <v>0</v>
      </c>
      <c r="O833">
        <v>0</v>
      </c>
      <c r="P833">
        <v>0</v>
      </c>
      <c r="Q833">
        <v>0</v>
      </c>
      <c r="R833">
        <v>-4.5399262703539717E-31</v>
      </c>
      <c r="S833">
        <v>4.5399262703539717E-31</v>
      </c>
    </row>
    <row r="834" spans="1:19" x14ac:dyDescent="0.25">
      <c r="A834" t="s">
        <v>459</v>
      </c>
      <c r="B834">
        <v>211.19900000000001</v>
      </c>
      <c r="C834">
        <v>3043.1800000000003</v>
      </c>
      <c r="D834">
        <v>3043.4182666703637</v>
      </c>
      <c r="E834">
        <v>-0.23826667036337312</v>
      </c>
      <c r="F834">
        <v>0</v>
      </c>
      <c r="G834">
        <v>0</v>
      </c>
      <c r="H834">
        <v>59.253540000000001</v>
      </c>
      <c r="I834">
        <v>59.253540000000001</v>
      </c>
      <c r="J834">
        <v>0</v>
      </c>
      <c r="K834">
        <v>17.996196999999999</v>
      </c>
      <c r="L834">
        <v>17.996196999999999</v>
      </c>
      <c r="M834">
        <v>0</v>
      </c>
      <c r="N834" t="b">
        <v>0</v>
      </c>
      <c r="O834">
        <v>0</v>
      </c>
      <c r="P834">
        <v>0</v>
      </c>
      <c r="Q834">
        <v>0</v>
      </c>
      <c r="R834">
        <v>-4.5399262703539717E-31</v>
      </c>
      <c r="S834">
        <v>4.5399262703539717E-31</v>
      </c>
    </row>
    <row r="835" spans="1:19" x14ac:dyDescent="0.25">
      <c r="A835" t="s">
        <v>460</v>
      </c>
      <c r="B835">
        <v>211.79900000000001</v>
      </c>
      <c r="C835">
        <v>3043.1800000000003</v>
      </c>
      <c r="D835">
        <v>3043.4182666703637</v>
      </c>
      <c r="E835">
        <v>-0.23826667036337312</v>
      </c>
      <c r="F835">
        <v>0</v>
      </c>
      <c r="G835">
        <v>0</v>
      </c>
      <c r="H835">
        <v>59.253540000000001</v>
      </c>
      <c r="I835">
        <v>59.253540000000001</v>
      </c>
      <c r="J835">
        <v>0</v>
      </c>
      <c r="K835">
        <v>17.996196999999999</v>
      </c>
      <c r="L835">
        <v>17.996196999999999</v>
      </c>
      <c r="M835">
        <v>0</v>
      </c>
      <c r="N835" t="b">
        <v>0</v>
      </c>
      <c r="O835">
        <v>0</v>
      </c>
      <c r="P835">
        <v>0</v>
      </c>
      <c r="Q835">
        <v>0</v>
      </c>
      <c r="R835">
        <v>-9.5310849507225452E-33</v>
      </c>
      <c r="S835">
        <v>9.5310849507225452E-33</v>
      </c>
    </row>
    <row r="836" spans="1:19" x14ac:dyDescent="0.25">
      <c r="A836" t="s">
        <v>460</v>
      </c>
      <c r="B836">
        <v>211.79900000000001</v>
      </c>
      <c r="C836">
        <v>3043.1800000000003</v>
      </c>
      <c r="D836">
        <v>3043.4182666703637</v>
      </c>
      <c r="E836">
        <v>-0.23826667036337312</v>
      </c>
      <c r="F836">
        <v>0</v>
      </c>
      <c r="G836">
        <v>0</v>
      </c>
      <c r="H836">
        <v>59.253540000000001</v>
      </c>
      <c r="I836">
        <v>59.253540000000001</v>
      </c>
      <c r="J836">
        <v>0</v>
      </c>
      <c r="K836">
        <v>17.996196999999999</v>
      </c>
      <c r="L836">
        <v>17.996196999999999</v>
      </c>
      <c r="M836">
        <v>0</v>
      </c>
      <c r="N836" t="b">
        <v>0</v>
      </c>
      <c r="O836">
        <v>0</v>
      </c>
      <c r="P836">
        <v>0</v>
      </c>
      <c r="Q836">
        <v>0</v>
      </c>
      <c r="R836">
        <v>-9.5310849507225452E-33</v>
      </c>
      <c r="S836">
        <v>9.5310849507225452E-33</v>
      </c>
    </row>
    <row r="837" spans="1:19" x14ac:dyDescent="0.25">
      <c r="A837" t="s">
        <v>461</v>
      </c>
      <c r="B837">
        <v>212.19900000000001</v>
      </c>
      <c r="C837">
        <v>3043.1800000000003</v>
      </c>
      <c r="D837">
        <v>3043.4182666703637</v>
      </c>
      <c r="E837">
        <v>-0.23826667036337312</v>
      </c>
      <c r="F837">
        <v>0</v>
      </c>
      <c r="G837">
        <v>0</v>
      </c>
      <c r="H837">
        <v>59.253540000000001</v>
      </c>
      <c r="I837">
        <v>59.253540000000001</v>
      </c>
      <c r="J837">
        <v>0</v>
      </c>
      <c r="K837">
        <v>17.996196999999999</v>
      </c>
      <c r="L837">
        <v>17.996196999999999</v>
      </c>
      <c r="M837">
        <v>0</v>
      </c>
      <c r="N837" t="b">
        <v>0</v>
      </c>
      <c r="O837">
        <v>0</v>
      </c>
      <c r="P837">
        <v>0</v>
      </c>
      <c r="Q837">
        <v>0</v>
      </c>
      <c r="R837">
        <v>-2.0364524793649834E-34</v>
      </c>
      <c r="S837">
        <v>2.0364524793649834E-34</v>
      </c>
    </row>
    <row r="838" spans="1:19" x14ac:dyDescent="0.25">
      <c r="A838" t="s">
        <v>461</v>
      </c>
      <c r="B838">
        <v>212.19900000000001</v>
      </c>
      <c r="C838">
        <v>3043.1800000000003</v>
      </c>
      <c r="D838">
        <v>3043.4182666703637</v>
      </c>
      <c r="E838">
        <v>-0.23826667036337312</v>
      </c>
      <c r="F838">
        <v>0</v>
      </c>
      <c r="G838">
        <v>0</v>
      </c>
      <c r="H838">
        <v>59.253540000000001</v>
      </c>
      <c r="I838">
        <v>59.253540000000001</v>
      </c>
      <c r="J838">
        <v>0</v>
      </c>
      <c r="K838">
        <v>17.996196999999999</v>
      </c>
      <c r="L838">
        <v>17.996196999999999</v>
      </c>
      <c r="M838">
        <v>0</v>
      </c>
      <c r="N838" t="b">
        <v>0</v>
      </c>
      <c r="O838">
        <v>0</v>
      </c>
      <c r="P838">
        <v>0</v>
      </c>
      <c r="Q838">
        <v>0</v>
      </c>
      <c r="R838">
        <v>-2.0364524793649834E-34</v>
      </c>
      <c r="S838">
        <v>2.0364524793649834E-34</v>
      </c>
    </row>
    <row r="839" spans="1:19" x14ac:dyDescent="0.25">
      <c r="A839" t="s">
        <v>462</v>
      </c>
      <c r="B839">
        <v>212.79900000000001</v>
      </c>
      <c r="C839">
        <v>3043.1800000000003</v>
      </c>
      <c r="D839">
        <v>3043.4182666703637</v>
      </c>
      <c r="E839">
        <v>-0.23826667036337312</v>
      </c>
      <c r="F839">
        <v>0</v>
      </c>
      <c r="G839">
        <v>0</v>
      </c>
      <c r="H839">
        <v>59.253540000000001</v>
      </c>
      <c r="I839">
        <v>59.253540000000001</v>
      </c>
      <c r="J839">
        <v>0</v>
      </c>
      <c r="K839">
        <v>17.996196999999999</v>
      </c>
      <c r="L839">
        <v>17.996196999999999</v>
      </c>
      <c r="M839">
        <v>0</v>
      </c>
      <c r="N839" t="b">
        <v>0</v>
      </c>
      <c r="O839">
        <v>0</v>
      </c>
      <c r="P839">
        <v>0</v>
      </c>
      <c r="Q839">
        <v>0</v>
      </c>
      <c r="R839">
        <v>-4.2343363626770236E-36</v>
      </c>
      <c r="S839">
        <v>4.2343363626770236E-36</v>
      </c>
    </row>
    <row r="840" spans="1:19" x14ac:dyDescent="0.25">
      <c r="A840" t="s">
        <v>462</v>
      </c>
      <c r="B840">
        <v>212.79900000000001</v>
      </c>
      <c r="C840">
        <v>3043.1800000000003</v>
      </c>
      <c r="D840">
        <v>3043.4182666703637</v>
      </c>
      <c r="E840">
        <v>-0.23826667036337312</v>
      </c>
      <c r="F840">
        <v>0</v>
      </c>
      <c r="G840">
        <v>0</v>
      </c>
      <c r="H840">
        <v>59.253540000000001</v>
      </c>
      <c r="I840">
        <v>59.253540000000001</v>
      </c>
      <c r="J840">
        <v>0</v>
      </c>
      <c r="K840">
        <v>17.996196999999999</v>
      </c>
      <c r="L840">
        <v>17.996196999999999</v>
      </c>
      <c r="M840">
        <v>0</v>
      </c>
      <c r="N840" t="b">
        <v>0</v>
      </c>
      <c r="O840">
        <v>0</v>
      </c>
      <c r="P840">
        <v>0</v>
      </c>
      <c r="Q840">
        <v>0</v>
      </c>
      <c r="R840">
        <v>-4.2343363626770236E-36</v>
      </c>
      <c r="S840">
        <v>4.2343363626770236E-36</v>
      </c>
    </row>
    <row r="841" spans="1:19" x14ac:dyDescent="0.25">
      <c r="A841" t="s">
        <v>463</v>
      </c>
      <c r="B841">
        <v>213.19900000000001</v>
      </c>
      <c r="C841">
        <v>3043.1800000000003</v>
      </c>
      <c r="D841">
        <v>3043.4182666703637</v>
      </c>
      <c r="E841">
        <v>-0.23826667036337312</v>
      </c>
      <c r="F841">
        <v>0</v>
      </c>
      <c r="G841">
        <v>0</v>
      </c>
      <c r="H841">
        <v>59.253540000000001</v>
      </c>
      <c r="I841">
        <v>59.253540000000001</v>
      </c>
      <c r="J841">
        <v>0</v>
      </c>
      <c r="K841">
        <v>17.996196999999999</v>
      </c>
      <c r="L841">
        <v>17.996196999999999</v>
      </c>
      <c r="M841">
        <v>0</v>
      </c>
      <c r="N841" t="b">
        <v>0</v>
      </c>
      <c r="O841">
        <v>0</v>
      </c>
      <c r="P841">
        <v>0</v>
      </c>
      <c r="Q841">
        <v>0</v>
      </c>
      <c r="R841">
        <v>-8.9345988734317423E-38</v>
      </c>
      <c r="S841">
        <v>8.9345988734317423E-38</v>
      </c>
    </row>
    <row r="842" spans="1:19" x14ac:dyDescent="0.25">
      <c r="A842" t="s">
        <v>463</v>
      </c>
      <c r="B842">
        <v>213.19900000000001</v>
      </c>
      <c r="C842">
        <v>3043.1800000000003</v>
      </c>
      <c r="D842">
        <v>3043.4182666703637</v>
      </c>
      <c r="E842">
        <v>-0.23826667036337312</v>
      </c>
      <c r="F842">
        <v>0</v>
      </c>
      <c r="G842">
        <v>0</v>
      </c>
      <c r="H842">
        <v>59.253540000000001</v>
      </c>
      <c r="I842">
        <v>59.253540000000001</v>
      </c>
      <c r="J842">
        <v>0</v>
      </c>
      <c r="K842">
        <v>17.996196999999999</v>
      </c>
      <c r="L842">
        <v>17.996196999999999</v>
      </c>
      <c r="M842">
        <v>0</v>
      </c>
      <c r="N842" t="b">
        <v>0</v>
      </c>
      <c r="O842">
        <v>0</v>
      </c>
      <c r="P842">
        <v>0</v>
      </c>
      <c r="Q842">
        <v>0</v>
      </c>
      <c r="R842">
        <v>-8.9345988734317423E-38</v>
      </c>
      <c r="S842">
        <v>8.9345988734317423E-38</v>
      </c>
    </row>
    <row r="843" spans="1:19" x14ac:dyDescent="0.25">
      <c r="A843" t="s">
        <v>464</v>
      </c>
      <c r="B843">
        <v>213.79900000000001</v>
      </c>
      <c r="C843">
        <v>3043.1800000000003</v>
      </c>
      <c r="D843">
        <v>3043.4182666703637</v>
      </c>
      <c r="E843">
        <v>-0.23826667036337312</v>
      </c>
      <c r="F843">
        <v>0</v>
      </c>
      <c r="G843">
        <v>0</v>
      </c>
      <c r="H843">
        <v>59.253540000000001</v>
      </c>
      <c r="I843">
        <v>59.253540000000001</v>
      </c>
      <c r="J843">
        <v>0</v>
      </c>
      <c r="K843">
        <v>17.996196999999999</v>
      </c>
      <c r="L843">
        <v>17.996196999999999</v>
      </c>
      <c r="M843">
        <v>0</v>
      </c>
      <c r="N843" t="b">
        <v>0</v>
      </c>
      <c r="O843">
        <v>0</v>
      </c>
      <c r="P843">
        <v>0</v>
      </c>
      <c r="Q843">
        <v>0</v>
      </c>
      <c r="R843">
        <v>-1.8446729360328019E-39</v>
      </c>
      <c r="S843">
        <v>1.8446729360328019E-39</v>
      </c>
    </row>
    <row r="844" spans="1:19" x14ac:dyDescent="0.25">
      <c r="A844" t="s">
        <v>464</v>
      </c>
      <c r="B844">
        <v>213.79900000000001</v>
      </c>
      <c r="C844">
        <v>3043.1800000000003</v>
      </c>
      <c r="D844">
        <v>3043.4182666703637</v>
      </c>
      <c r="E844">
        <v>-0.23826667036337312</v>
      </c>
      <c r="F844">
        <v>0</v>
      </c>
      <c r="G844">
        <v>0</v>
      </c>
      <c r="H844">
        <v>59.253540000000001</v>
      </c>
      <c r="I844">
        <v>59.253540000000001</v>
      </c>
      <c r="J844">
        <v>0</v>
      </c>
      <c r="K844">
        <v>17.996196999999999</v>
      </c>
      <c r="L844">
        <v>17.996196999999999</v>
      </c>
      <c r="M844">
        <v>0</v>
      </c>
      <c r="N844" t="b">
        <v>0</v>
      </c>
      <c r="O844">
        <v>0</v>
      </c>
      <c r="P844">
        <v>0</v>
      </c>
      <c r="Q844">
        <v>0</v>
      </c>
      <c r="R844">
        <v>-1.8446729360328019E-39</v>
      </c>
      <c r="S844">
        <v>1.8446729360328019E-39</v>
      </c>
    </row>
    <row r="845" spans="1:19" x14ac:dyDescent="0.25">
      <c r="A845" t="s">
        <v>465</v>
      </c>
      <c r="B845">
        <v>214.19900000000001</v>
      </c>
      <c r="C845">
        <v>3043.1800000000003</v>
      </c>
      <c r="D845">
        <v>3043.4182666703637</v>
      </c>
      <c r="E845">
        <v>-0.23826667036337312</v>
      </c>
      <c r="F845">
        <v>0</v>
      </c>
      <c r="G845">
        <v>0</v>
      </c>
      <c r="H845">
        <v>59.253540000000001</v>
      </c>
      <c r="I845">
        <v>59.253540000000001</v>
      </c>
      <c r="J845">
        <v>0</v>
      </c>
      <c r="K845">
        <v>17.996196999999999</v>
      </c>
      <c r="L845">
        <v>17.996196999999999</v>
      </c>
      <c r="M845">
        <v>0</v>
      </c>
      <c r="N845" t="b">
        <v>0</v>
      </c>
      <c r="O845">
        <v>0</v>
      </c>
      <c r="P845">
        <v>0</v>
      </c>
      <c r="Q845">
        <v>0</v>
      </c>
      <c r="R845">
        <v>-3.8560340587970997E-41</v>
      </c>
      <c r="S845">
        <v>3.8560340587970997E-41</v>
      </c>
    </row>
    <row r="846" spans="1:19" x14ac:dyDescent="0.25">
      <c r="A846" t="s">
        <v>465</v>
      </c>
      <c r="B846">
        <v>214.19900000000001</v>
      </c>
      <c r="C846">
        <v>3043.1800000000003</v>
      </c>
      <c r="D846">
        <v>3043.4182666703637</v>
      </c>
      <c r="E846">
        <v>-0.23826667036337312</v>
      </c>
      <c r="F846">
        <v>0</v>
      </c>
      <c r="G846">
        <v>0</v>
      </c>
      <c r="H846">
        <v>59.253540000000001</v>
      </c>
      <c r="I846">
        <v>59.253540000000001</v>
      </c>
      <c r="J846">
        <v>0</v>
      </c>
      <c r="K846">
        <v>17.996196999999999</v>
      </c>
      <c r="L846">
        <v>17.996196999999999</v>
      </c>
      <c r="M846">
        <v>0</v>
      </c>
      <c r="N846" t="b">
        <v>0</v>
      </c>
      <c r="O846">
        <v>0</v>
      </c>
      <c r="P846">
        <v>0</v>
      </c>
      <c r="Q846">
        <v>0</v>
      </c>
      <c r="R846">
        <v>-3.8560340587970997E-41</v>
      </c>
      <c r="S846">
        <v>3.8560340587970997E-41</v>
      </c>
    </row>
    <row r="847" spans="1:19" x14ac:dyDescent="0.25">
      <c r="A847" t="s">
        <v>466</v>
      </c>
      <c r="B847">
        <v>214.79900000000001</v>
      </c>
      <c r="C847">
        <v>3043.1800000000003</v>
      </c>
      <c r="D847">
        <v>3043.4182666703637</v>
      </c>
      <c r="E847">
        <v>-0.23826667036337312</v>
      </c>
      <c r="F847">
        <v>0</v>
      </c>
      <c r="G847">
        <v>0</v>
      </c>
      <c r="H847">
        <v>59.253540000000001</v>
      </c>
      <c r="I847">
        <v>59.253540000000001</v>
      </c>
      <c r="J847">
        <v>0</v>
      </c>
      <c r="K847">
        <v>17.996196999999999</v>
      </c>
      <c r="L847">
        <v>17.996196999999999</v>
      </c>
      <c r="M847">
        <v>0</v>
      </c>
      <c r="N847" t="b">
        <v>0</v>
      </c>
      <c r="O847">
        <v>0</v>
      </c>
      <c r="P847">
        <v>0</v>
      </c>
      <c r="Q847">
        <v>0</v>
      </c>
      <c r="R847">
        <v>-7.9186839038635268E-43</v>
      </c>
      <c r="S847">
        <v>7.9186839038635268E-43</v>
      </c>
    </row>
    <row r="848" spans="1:19" x14ac:dyDescent="0.25">
      <c r="A848" t="s">
        <v>466</v>
      </c>
      <c r="B848">
        <v>214.79900000000001</v>
      </c>
      <c r="C848">
        <v>3043.1800000000003</v>
      </c>
      <c r="D848">
        <v>3043.4182666703637</v>
      </c>
      <c r="E848">
        <v>-0.23826667036337312</v>
      </c>
      <c r="F848">
        <v>0</v>
      </c>
      <c r="G848">
        <v>0</v>
      </c>
      <c r="H848">
        <v>59.253540000000001</v>
      </c>
      <c r="I848">
        <v>59.253540000000001</v>
      </c>
      <c r="J848">
        <v>0</v>
      </c>
      <c r="K848">
        <v>17.996196999999999</v>
      </c>
      <c r="L848">
        <v>17.996196999999999</v>
      </c>
      <c r="M848">
        <v>0</v>
      </c>
      <c r="N848" t="b">
        <v>0</v>
      </c>
      <c r="O848">
        <v>0</v>
      </c>
      <c r="P848">
        <v>0</v>
      </c>
      <c r="Q848">
        <v>0</v>
      </c>
      <c r="R848">
        <v>-7.9186839038635268E-43</v>
      </c>
      <c r="S848">
        <v>7.9186839038635268E-43</v>
      </c>
    </row>
    <row r="849" spans="1:19" x14ac:dyDescent="0.25">
      <c r="A849" t="s">
        <v>467</v>
      </c>
      <c r="B849">
        <v>215.19900000000001</v>
      </c>
      <c r="C849">
        <v>3043.1800000000003</v>
      </c>
      <c r="D849">
        <v>3043.4182666703637</v>
      </c>
      <c r="E849">
        <v>-0.23826667036337312</v>
      </c>
      <c r="F849">
        <v>0</v>
      </c>
      <c r="G849">
        <v>0</v>
      </c>
      <c r="H849">
        <v>59.253540000000001</v>
      </c>
      <c r="I849">
        <v>59.253540000000001</v>
      </c>
      <c r="J849">
        <v>0</v>
      </c>
      <c r="K849">
        <v>17.996196999999999</v>
      </c>
      <c r="L849">
        <v>17.996196999999999</v>
      </c>
      <c r="M849">
        <v>0</v>
      </c>
      <c r="N849" t="b">
        <v>0</v>
      </c>
      <c r="O849">
        <v>0</v>
      </c>
      <c r="P849">
        <v>0</v>
      </c>
      <c r="Q849">
        <v>0</v>
      </c>
      <c r="R849">
        <v>-1.6433705912177063E-44</v>
      </c>
      <c r="S849">
        <v>1.6433705912177063E-44</v>
      </c>
    </row>
    <row r="850" spans="1:19" x14ac:dyDescent="0.25">
      <c r="A850" t="s">
        <v>467</v>
      </c>
      <c r="B850">
        <v>215.19900000000001</v>
      </c>
      <c r="C850">
        <v>3043.1800000000003</v>
      </c>
      <c r="D850">
        <v>3043.4182666703637</v>
      </c>
      <c r="E850">
        <v>-0.23826667036337312</v>
      </c>
      <c r="F850">
        <v>0</v>
      </c>
      <c r="G850">
        <v>0</v>
      </c>
      <c r="H850">
        <v>59.253540000000001</v>
      </c>
      <c r="I850">
        <v>59.253540000000001</v>
      </c>
      <c r="J850">
        <v>0</v>
      </c>
      <c r="K850">
        <v>17.996196999999999</v>
      </c>
      <c r="L850">
        <v>17.996196999999999</v>
      </c>
      <c r="M850">
        <v>0</v>
      </c>
      <c r="N850" t="b">
        <v>0</v>
      </c>
      <c r="O850">
        <v>0</v>
      </c>
      <c r="P850">
        <v>0</v>
      </c>
      <c r="Q850">
        <v>0</v>
      </c>
      <c r="R850">
        <v>-1.6433705912177063E-44</v>
      </c>
      <c r="S850">
        <v>1.6433705912177063E-44</v>
      </c>
    </row>
    <row r="851" spans="1:19" x14ac:dyDescent="0.25">
      <c r="A851" t="s">
        <v>468</v>
      </c>
      <c r="B851">
        <v>215.79900000000001</v>
      </c>
      <c r="C851">
        <v>3043.1800000000003</v>
      </c>
      <c r="D851">
        <v>3043.4182666703637</v>
      </c>
      <c r="E851">
        <v>-0.23826667036337312</v>
      </c>
      <c r="F851">
        <v>0</v>
      </c>
      <c r="G851">
        <v>0</v>
      </c>
      <c r="H851">
        <v>59.253540000000001</v>
      </c>
      <c r="I851">
        <v>59.253540000000001</v>
      </c>
      <c r="J851">
        <v>0</v>
      </c>
      <c r="K851">
        <v>17.996196999999999</v>
      </c>
      <c r="L851">
        <v>17.996196999999999</v>
      </c>
      <c r="M851">
        <v>0</v>
      </c>
      <c r="N851" t="b">
        <v>0</v>
      </c>
      <c r="O851">
        <v>0</v>
      </c>
      <c r="P851">
        <v>0</v>
      </c>
      <c r="Q851">
        <v>0</v>
      </c>
      <c r="R851">
        <v>-3.3606593578918229E-46</v>
      </c>
      <c r="S851">
        <v>3.3606593578918229E-46</v>
      </c>
    </row>
    <row r="852" spans="1:19" x14ac:dyDescent="0.25">
      <c r="A852" t="s">
        <v>468</v>
      </c>
      <c r="B852">
        <v>215.79900000000001</v>
      </c>
      <c r="C852">
        <v>3043.1800000000003</v>
      </c>
      <c r="D852">
        <v>3043.4182666703637</v>
      </c>
      <c r="E852">
        <v>-0.23826667036337312</v>
      </c>
      <c r="F852">
        <v>0</v>
      </c>
      <c r="G852">
        <v>0</v>
      </c>
      <c r="H852">
        <v>59.253540000000001</v>
      </c>
      <c r="I852">
        <v>59.253540000000001</v>
      </c>
      <c r="J852">
        <v>0</v>
      </c>
      <c r="K852">
        <v>17.996196999999999</v>
      </c>
      <c r="L852">
        <v>17.996196999999999</v>
      </c>
      <c r="M852">
        <v>0</v>
      </c>
      <c r="N852" t="b">
        <v>0</v>
      </c>
      <c r="O852">
        <v>0</v>
      </c>
      <c r="P852">
        <v>0</v>
      </c>
      <c r="Q852">
        <v>0</v>
      </c>
      <c r="R852">
        <v>-3.3606593578918229E-46</v>
      </c>
      <c r="S852">
        <v>3.3606593578918229E-46</v>
      </c>
    </row>
    <row r="853" spans="1:19" x14ac:dyDescent="0.25">
      <c r="A853" t="s">
        <v>469</v>
      </c>
      <c r="B853">
        <v>216.19900000000001</v>
      </c>
      <c r="C853">
        <v>3043.1800000000003</v>
      </c>
      <c r="D853">
        <v>3043.4182666703637</v>
      </c>
      <c r="E853">
        <v>-0.23826667036337312</v>
      </c>
      <c r="F853">
        <v>0</v>
      </c>
      <c r="G853">
        <v>0</v>
      </c>
      <c r="H853">
        <v>59.253540000000001</v>
      </c>
      <c r="I853">
        <v>59.253540000000001</v>
      </c>
      <c r="J853">
        <v>0</v>
      </c>
      <c r="K853">
        <v>17.996196999999999</v>
      </c>
      <c r="L853">
        <v>17.996196999999999</v>
      </c>
      <c r="M853">
        <v>0</v>
      </c>
      <c r="N853" t="b">
        <v>0</v>
      </c>
      <c r="O853">
        <v>0</v>
      </c>
      <c r="P853">
        <v>0</v>
      </c>
      <c r="Q853">
        <v>0</v>
      </c>
      <c r="R853">
        <v>-6.934662649623396E-48</v>
      </c>
      <c r="S853">
        <v>6.934662649623396E-48</v>
      </c>
    </row>
    <row r="854" spans="1:19" x14ac:dyDescent="0.25">
      <c r="A854" t="s">
        <v>469</v>
      </c>
      <c r="B854">
        <v>216.19900000000001</v>
      </c>
      <c r="C854">
        <v>3043.1800000000003</v>
      </c>
      <c r="D854">
        <v>3043.4182666703637</v>
      </c>
      <c r="E854">
        <v>-0.23826667036337312</v>
      </c>
      <c r="F854">
        <v>0</v>
      </c>
      <c r="G854">
        <v>0</v>
      </c>
      <c r="H854">
        <v>59.253540000000001</v>
      </c>
      <c r="I854">
        <v>59.253540000000001</v>
      </c>
      <c r="J854">
        <v>0</v>
      </c>
      <c r="K854">
        <v>17.996196999999999</v>
      </c>
      <c r="L854">
        <v>17.996196999999999</v>
      </c>
      <c r="M854">
        <v>0</v>
      </c>
      <c r="N854" t="b">
        <v>0</v>
      </c>
      <c r="O854">
        <v>0</v>
      </c>
      <c r="P854">
        <v>0</v>
      </c>
      <c r="Q854">
        <v>0</v>
      </c>
      <c r="R854">
        <v>-6.934662649623396E-48</v>
      </c>
      <c r="S854">
        <v>6.934662649623396E-48</v>
      </c>
    </row>
    <row r="855" spans="1:19" x14ac:dyDescent="0.25">
      <c r="A855" t="s">
        <v>470</v>
      </c>
      <c r="B855">
        <v>216.79900000000001</v>
      </c>
      <c r="C855">
        <v>3043.1800000000003</v>
      </c>
      <c r="D855">
        <v>3043.4182666703637</v>
      </c>
      <c r="E855">
        <v>-0.23826667036337312</v>
      </c>
      <c r="F855">
        <v>0</v>
      </c>
      <c r="G855">
        <v>0</v>
      </c>
      <c r="H855">
        <v>59.253540000000001</v>
      </c>
      <c r="I855">
        <v>59.253540000000001</v>
      </c>
      <c r="J855">
        <v>0</v>
      </c>
      <c r="K855">
        <v>17.996196999999999</v>
      </c>
      <c r="L855">
        <v>17.996196999999999</v>
      </c>
      <c r="M855">
        <v>0</v>
      </c>
      <c r="N855" t="b">
        <v>0</v>
      </c>
      <c r="O855">
        <v>0</v>
      </c>
      <c r="P855">
        <v>0</v>
      </c>
      <c r="Q855">
        <v>0</v>
      </c>
      <c r="R855">
        <v>-1.4133772501537683E-49</v>
      </c>
      <c r="S855">
        <v>1.4133772501537683E-49</v>
      </c>
    </row>
    <row r="856" spans="1:19" x14ac:dyDescent="0.25">
      <c r="A856" t="s">
        <v>470</v>
      </c>
      <c r="B856">
        <v>216.79900000000001</v>
      </c>
      <c r="C856">
        <v>3043.1800000000003</v>
      </c>
      <c r="D856">
        <v>3043.4182666703637</v>
      </c>
      <c r="E856">
        <v>-0.23826667036337312</v>
      </c>
      <c r="F856">
        <v>0</v>
      </c>
      <c r="G856">
        <v>0</v>
      </c>
      <c r="H856">
        <v>59.253540000000001</v>
      </c>
      <c r="I856">
        <v>59.253540000000001</v>
      </c>
      <c r="J856">
        <v>0</v>
      </c>
      <c r="K856">
        <v>17.996196999999999</v>
      </c>
      <c r="L856">
        <v>17.996196999999999</v>
      </c>
      <c r="M856">
        <v>0</v>
      </c>
      <c r="N856" t="b">
        <v>0</v>
      </c>
      <c r="O856">
        <v>0</v>
      </c>
      <c r="P856">
        <v>0</v>
      </c>
      <c r="Q856">
        <v>0</v>
      </c>
      <c r="R856">
        <v>-1.4133772501537683E-49</v>
      </c>
      <c r="S856">
        <v>1.4133772501537683E-49</v>
      </c>
    </row>
    <row r="857" spans="1:19" x14ac:dyDescent="0.25">
      <c r="A857" t="s">
        <v>471</v>
      </c>
      <c r="B857">
        <v>217.19900000000001</v>
      </c>
      <c r="C857">
        <v>3043.1800000000003</v>
      </c>
      <c r="D857">
        <v>3043.4182666703637</v>
      </c>
      <c r="E857">
        <v>-0.23826667036337312</v>
      </c>
      <c r="F857">
        <v>0</v>
      </c>
      <c r="G857">
        <v>0</v>
      </c>
      <c r="H857">
        <v>59.253540000000001</v>
      </c>
      <c r="I857">
        <v>59.253540000000001</v>
      </c>
      <c r="J857">
        <v>0</v>
      </c>
      <c r="K857">
        <v>17.996196999999999</v>
      </c>
      <c r="L857">
        <v>17.996196999999999</v>
      </c>
      <c r="M857">
        <v>0</v>
      </c>
      <c r="N857" t="b">
        <v>0</v>
      </c>
      <c r="O857">
        <v>0</v>
      </c>
      <c r="P857">
        <v>0</v>
      </c>
      <c r="Q857">
        <v>0</v>
      </c>
      <c r="R857">
        <v>-2.9030797154271878E-51</v>
      </c>
      <c r="S857">
        <v>2.9030797154271878E-51</v>
      </c>
    </row>
    <row r="858" spans="1:19" x14ac:dyDescent="0.25">
      <c r="A858" t="s">
        <v>471</v>
      </c>
      <c r="B858">
        <v>217.19900000000001</v>
      </c>
      <c r="C858">
        <v>3043.1800000000003</v>
      </c>
      <c r="D858">
        <v>3043.4182666703637</v>
      </c>
      <c r="E858">
        <v>-0.23826667036337312</v>
      </c>
      <c r="F858">
        <v>0</v>
      </c>
      <c r="G858">
        <v>0</v>
      </c>
      <c r="H858">
        <v>59.253540000000001</v>
      </c>
      <c r="I858">
        <v>59.253540000000001</v>
      </c>
      <c r="J858">
        <v>0</v>
      </c>
      <c r="K858">
        <v>17.996196999999999</v>
      </c>
      <c r="L858">
        <v>17.996196999999999</v>
      </c>
      <c r="M858">
        <v>0</v>
      </c>
      <c r="N858" t="b">
        <v>0</v>
      </c>
      <c r="O858">
        <v>0</v>
      </c>
      <c r="P858">
        <v>0</v>
      </c>
      <c r="Q858">
        <v>0</v>
      </c>
      <c r="R858">
        <v>-2.9030797154271878E-51</v>
      </c>
      <c r="S858">
        <v>2.9030797154271878E-51</v>
      </c>
    </row>
    <row r="859" spans="1:19" x14ac:dyDescent="0.25">
      <c r="A859" t="s">
        <v>472</v>
      </c>
      <c r="B859">
        <v>217.79900000000001</v>
      </c>
      <c r="C859">
        <v>3043.1800000000003</v>
      </c>
      <c r="D859">
        <v>3043.4182666703637</v>
      </c>
      <c r="E859">
        <v>-0.23826667036337312</v>
      </c>
      <c r="F859">
        <v>0</v>
      </c>
      <c r="G859">
        <v>0</v>
      </c>
      <c r="H859">
        <v>59.253540000000001</v>
      </c>
      <c r="I859">
        <v>59.253540000000001</v>
      </c>
      <c r="J859">
        <v>0</v>
      </c>
      <c r="K859">
        <v>17.996196999999999</v>
      </c>
      <c r="L859">
        <v>17.996196999999999</v>
      </c>
      <c r="M859">
        <v>0</v>
      </c>
      <c r="N859" t="b">
        <v>0</v>
      </c>
      <c r="O859">
        <v>0</v>
      </c>
      <c r="P859">
        <v>0</v>
      </c>
      <c r="Q859">
        <v>0</v>
      </c>
      <c r="R859">
        <v>-5.9007671810696431E-53</v>
      </c>
      <c r="S859">
        <v>5.9007671810696431E-53</v>
      </c>
    </row>
    <row r="860" spans="1:19" x14ac:dyDescent="0.25">
      <c r="A860" t="s">
        <v>472</v>
      </c>
      <c r="B860">
        <v>217.79900000000001</v>
      </c>
      <c r="C860">
        <v>3043.1800000000003</v>
      </c>
      <c r="D860">
        <v>3043.4182666703637</v>
      </c>
      <c r="E860">
        <v>-0.23826667036337312</v>
      </c>
      <c r="F860">
        <v>0</v>
      </c>
      <c r="G860">
        <v>0</v>
      </c>
      <c r="H860">
        <v>59.253540000000001</v>
      </c>
      <c r="I860">
        <v>59.253540000000001</v>
      </c>
      <c r="J860">
        <v>0</v>
      </c>
      <c r="K860">
        <v>17.996196999999999</v>
      </c>
      <c r="L860">
        <v>17.996196999999999</v>
      </c>
      <c r="M860">
        <v>0</v>
      </c>
      <c r="N860" t="b">
        <v>0</v>
      </c>
      <c r="O860">
        <v>0</v>
      </c>
      <c r="P860">
        <v>0</v>
      </c>
      <c r="Q860">
        <v>0</v>
      </c>
      <c r="R860">
        <v>-5.9007671810696431E-53</v>
      </c>
      <c r="S860">
        <v>5.9007671810696431E-53</v>
      </c>
    </row>
    <row r="861" spans="1:19" x14ac:dyDescent="0.25">
      <c r="A861" t="s">
        <v>473</v>
      </c>
      <c r="B861">
        <v>218.19900000000001</v>
      </c>
      <c r="C861">
        <v>3043.1800000000003</v>
      </c>
      <c r="D861">
        <v>3043.4182666703637</v>
      </c>
      <c r="E861">
        <v>-0.23826667036337312</v>
      </c>
      <c r="F861">
        <v>0</v>
      </c>
      <c r="G861">
        <v>0</v>
      </c>
      <c r="H861">
        <v>59.253540000000001</v>
      </c>
      <c r="I861">
        <v>59.253540000000001</v>
      </c>
      <c r="J861">
        <v>0</v>
      </c>
      <c r="K861">
        <v>17.996196999999999</v>
      </c>
      <c r="L861">
        <v>17.996196999999999</v>
      </c>
      <c r="M861">
        <v>0</v>
      </c>
      <c r="N861" t="b">
        <v>0</v>
      </c>
      <c r="O861">
        <v>0</v>
      </c>
      <c r="P861">
        <v>0</v>
      </c>
      <c r="Q861">
        <v>0</v>
      </c>
      <c r="R861">
        <v>-1.2074592909350694E-54</v>
      </c>
      <c r="S861">
        <v>1.2074592909350694E-54</v>
      </c>
    </row>
    <row r="862" spans="1:19" x14ac:dyDescent="0.25">
      <c r="A862" t="s">
        <v>473</v>
      </c>
      <c r="B862">
        <v>218.19900000000001</v>
      </c>
      <c r="C862">
        <v>3043.1800000000003</v>
      </c>
      <c r="D862">
        <v>3043.4182666703637</v>
      </c>
      <c r="E862">
        <v>-0.23826667036337312</v>
      </c>
      <c r="F862">
        <v>0</v>
      </c>
      <c r="G862">
        <v>0</v>
      </c>
      <c r="H862">
        <v>59.253540000000001</v>
      </c>
      <c r="I862">
        <v>59.253540000000001</v>
      </c>
      <c r="J862">
        <v>0</v>
      </c>
      <c r="K862">
        <v>17.996196999999999</v>
      </c>
      <c r="L862">
        <v>17.996196999999999</v>
      </c>
      <c r="M862">
        <v>0</v>
      </c>
      <c r="N862" t="b">
        <v>0</v>
      </c>
      <c r="O862">
        <v>0</v>
      </c>
      <c r="P862">
        <v>0</v>
      </c>
      <c r="Q862">
        <v>0</v>
      </c>
      <c r="R862">
        <v>-1.2074592909350694E-54</v>
      </c>
      <c r="S862">
        <v>1.2074592909350694E-54</v>
      </c>
    </row>
    <row r="863" spans="1:19" x14ac:dyDescent="0.25">
      <c r="A863" t="s">
        <v>474</v>
      </c>
      <c r="B863">
        <v>218.79900000000001</v>
      </c>
      <c r="C863">
        <v>3043.1800000000003</v>
      </c>
      <c r="D863">
        <v>3043.4182666703637</v>
      </c>
      <c r="E863">
        <v>-0.23826667036337312</v>
      </c>
      <c r="F863">
        <v>0</v>
      </c>
      <c r="G863">
        <v>0</v>
      </c>
      <c r="H863">
        <v>59.253540000000001</v>
      </c>
      <c r="I863">
        <v>59.253540000000001</v>
      </c>
      <c r="J863">
        <v>0</v>
      </c>
      <c r="K863">
        <v>17.996196999999999</v>
      </c>
      <c r="L863">
        <v>17.996196999999999</v>
      </c>
      <c r="M863">
        <v>0</v>
      </c>
      <c r="N863" t="b">
        <v>0</v>
      </c>
      <c r="O863">
        <v>0</v>
      </c>
      <c r="P863">
        <v>0</v>
      </c>
      <c r="Q863">
        <v>0</v>
      </c>
      <c r="R863">
        <v>-2.4487651354477632E-56</v>
      </c>
      <c r="S863">
        <v>2.4487651354477632E-56</v>
      </c>
    </row>
    <row r="864" spans="1:19" x14ac:dyDescent="0.25">
      <c r="A864" t="s">
        <v>474</v>
      </c>
      <c r="B864">
        <v>218.79900000000001</v>
      </c>
      <c r="C864">
        <v>3043.1800000000003</v>
      </c>
      <c r="D864">
        <v>3043.4182666703637</v>
      </c>
      <c r="E864">
        <v>-0.23826667036337312</v>
      </c>
      <c r="F864">
        <v>0</v>
      </c>
      <c r="G864">
        <v>0</v>
      </c>
      <c r="H864">
        <v>59.253540000000001</v>
      </c>
      <c r="I864">
        <v>59.253540000000001</v>
      </c>
      <c r="J864">
        <v>0</v>
      </c>
      <c r="K864">
        <v>17.996196999999999</v>
      </c>
      <c r="L864">
        <v>17.996196999999999</v>
      </c>
      <c r="M864">
        <v>0</v>
      </c>
      <c r="N864" t="b">
        <v>0</v>
      </c>
      <c r="O864">
        <v>0</v>
      </c>
      <c r="P864">
        <v>0</v>
      </c>
      <c r="Q864">
        <v>0</v>
      </c>
      <c r="R864">
        <v>-2.4487651354477632E-56</v>
      </c>
      <c r="S864">
        <v>2.4487651354477632E-56</v>
      </c>
    </row>
    <row r="865" spans="1:19" x14ac:dyDescent="0.25">
      <c r="A865" t="s">
        <v>475</v>
      </c>
      <c r="B865">
        <v>219.19900000000001</v>
      </c>
      <c r="C865">
        <v>3043.1800000000003</v>
      </c>
      <c r="D865">
        <v>3043.4182666703637</v>
      </c>
      <c r="E865">
        <v>-0.23826667036337312</v>
      </c>
      <c r="F865">
        <v>0</v>
      </c>
      <c r="G865">
        <v>0</v>
      </c>
      <c r="H865">
        <v>59.253540000000001</v>
      </c>
      <c r="I865">
        <v>59.253540000000001</v>
      </c>
      <c r="J865">
        <v>0</v>
      </c>
      <c r="K865">
        <v>17.996196999999999</v>
      </c>
      <c r="L865">
        <v>17.996196999999999</v>
      </c>
      <c r="M865">
        <v>0</v>
      </c>
      <c r="N865" t="b">
        <v>0</v>
      </c>
      <c r="O865">
        <v>0</v>
      </c>
      <c r="P865">
        <v>0</v>
      </c>
      <c r="Q865">
        <v>0</v>
      </c>
      <c r="R865">
        <v>-4.9952187871850577E-58</v>
      </c>
      <c r="S865">
        <v>4.9952187871850577E-58</v>
      </c>
    </row>
    <row r="866" spans="1:19" x14ac:dyDescent="0.25">
      <c r="A866" t="s">
        <v>475</v>
      </c>
      <c r="B866">
        <v>219.19900000000001</v>
      </c>
      <c r="C866">
        <v>3043.1800000000003</v>
      </c>
      <c r="D866">
        <v>3043.4182666703637</v>
      </c>
      <c r="E866">
        <v>-0.23826667036337312</v>
      </c>
      <c r="F866">
        <v>0</v>
      </c>
      <c r="G866">
        <v>0</v>
      </c>
      <c r="H866">
        <v>59.253540000000001</v>
      </c>
      <c r="I866">
        <v>59.253540000000001</v>
      </c>
      <c r="J866">
        <v>0</v>
      </c>
      <c r="K866">
        <v>17.996196999999999</v>
      </c>
      <c r="L866">
        <v>17.996196999999999</v>
      </c>
      <c r="M866">
        <v>0</v>
      </c>
      <c r="N866" t="b">
        <v>0</v>
      </c>
      <c r="O866">
        <v>0</v>
      </c>
      <c r="P866">
        <v>0</v>
      </c>
      <c r="Q866">
        <v>0</v>
      </c>
      <c r="R866">
        <v>-4.9952187871850577E-58</v>
      </c>
      <c r="S866">
        <v>4.9952187871850577E-58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367C8-76E8-40EA-BBA9-1D5F2CD357A4}">
  <dimension ref="A1:S706"/>
  <sheetViews>
    <sheetView tabSelected="1" workbookViewId="0">
      <selection activeCell="C22" sqref="C22"/>
    </sheetView>
  </sheetViews>
  <sheetFormatPr defaultRowHeight="15" x14ac:dyDescent="0.25"/>
  <cols>
    <col min="1" max="1" width="25.140625" bestFit="1" customWidth="1"/>
    <col min="2" max="2" width="15" bestFit="1" customWidth="1"/>
    <col min="3" max="3" width="42.7109375" bestFit="1" customWidth="1"/>
    <col min="4" max="4" width="44.140625" bestFit="1" customWidth="1"/>
    <col min="5" max="5" width="44.42578125" bestFit="1" customWidth="1"/>
    <col min="6" max="6" width="48" bestFit="1" customWidth="1"/>
    <col min="7" max="7" width="52.5703125" bestFit="1" customWidth="1"/>
    <col min="8" max="8" width="44.42578125" bestFit="1" customWidth="1"/>
    <col min="9" max="9" width="46.28515625" bestFit="1" customWidth="1"/>
    <col min="10" max="11" width="46" bestFit="1" customWidth="1"/>
    <col min="12" max="12" width="47.85546875" bestFit="1" customWidth="1"/>
    <col min="13" max="13" width="47.5703125" bestFit="1" customWidth="1"/>
    <col min="14" max="14" width="43.140625" bestFit="1" customWidth="1"/>
    <col min="15" max="15" width="42.7109375" bestFit="1" customWidth="1"/>
    <col min="16" max="16" width="49.140625" bestFit="1" customWidth="1"/>
    <col min="17" max="17" width="53.7109375" bestFit="1" customWidth="1"/>
    <col min="18" max="18" width="44.140625" bestFit="1" customWidth="1"/>
    <col min="19" max="19" width="48.7109375" bestFit="1" customWidth="1"/>
  </cols>
  <sheetData>
    <row r="1" spans="1:19" x14ac:dyDescent="0.25">
      <c r="A1" t="s">
        <v>20</v>
      </c>
      <c r="B1" t="s">
        <v>21</v>
      </c>
      <c r="C1" t="s">
        <v>483</v>
      </c>
      <c r="D1" t="s">
        <v>484</v>
      </c>
      <c r="E1" t="s">
        <v>485</v>
      </c>
      <c r="F1" t="s">
        <v>486</v>
      </c>
      <c r="G1" t="s">
        <v>487</v>
      </c>
      <c r="H1" t="s">
        <v>488</v>
      </c>
      <c r="I1" t="s">
        <v>489</v>
      </c>
      <c r="J1" t="s">
        <v>490</v>
      </c>
      <c r="K1" t="s">
        <v>491</v>
      </c>
      <c r="L1" t="s">
        <v>492</v>
      </c>
      <c r="M1" t="s">
        <v>493</v>
      </c>
      <c r="N1" t="s">
        <v>494</v>
      </c>
      <c r="O1" t="s">
        <v>495</v>
      </c>
      <c r="P1" t="s">
        <v>496</v>
      </c>
      <c r="Q1" t="s">
        <v>497</v>
      </c>
      <c r="R1" t="s">
        <v>498</v>
      </c>
      <c r="S1" t="s">
        <v>499</v>
      </c>
    </row>
    <row r="2" spans="1:19" x14ac:dyDescent="0.25">
      <c r="A2" t="s">
        <v>502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59.278399999999998</v>
      </c>
      <c r="I2">
        <v>59.278399999999998</v>
      </c>
      <c r="J2">
        <v>0</v>
      </c>
      <c r="K2">
        <v>18.010141000000001</v>
      </c>
      <c r="L2">
        <v>18.010141000000001</v>
      </c>
      <c r="M2">
        <v>0</v>
      </c>
      <c r="N2" t="b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25">
      <c r="A3" t="s">
        <v>502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59.278399999999998</v>
      </c>
      <c r="I3">
        <v>59.278399999999998</v>
      </c>
      <c r="J3">
        <v>0</v>
      </c>
      <c r="K3">
        <v>18.010141000000001</v>
      </c>
      <c r="L3">
        <v>18.010141000000001</v>
      </c>
      <c r="M3">
        <v>0</v>
      </c>
      <c r="N3" t="b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25">
      <c r="A4" t="s">
        <v>503</v>
      </c>
      <c r="B4">
        <v>0.59899999999999998</v>
      </c>
      <c r="C4">
        <v>0</v>
      </c>
      <c r="D4">
        <v>0</v>
      </c>
      <c r="E4">
        <v>0</v>
      </c>
      <c r="F4">
        <v>0</v>
      </c>
      <c r="G4">
        <v>0</v>
      </c>
      <c r="H4">
        <v>59.278399999999998</v>
      </c>
      <c r="I4">
        <v>59.278399999999998</v>
      </c>
      <c r="J4">
        <v>0</v>
      </c>
      <c r="K4">
        <v>18.010141000000001</v>
      </c>
      <c r="L4">
        <v>18.010141000000001</v>
      </c>
      <c r="M4">
        <v>0</v>
      </c>
      <c r="N4" t="b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25">
      <c r="A5" t="s">
        <v>504</v>
      </c>
      <c r="B5">
        <v>1.1990000000000001</v>
      </c>
      <c r="C5">
        <v>0</v>
      </c>
      <c r="D5">
        <v>0</v>
      </c>
      <c r="E5">
        <v>0</v>
      </c>
      <c r="F5">
        <v>0</v>
      </c>
      <c r="G5">
        <v>0</v>
      </c>
      <c r="H5">
        <v>59.278399999999998</v>
      </c>
      <c r="I5">
        <v>59.278399999999998</v>
      </c>
      <c r="J5">
        <v>0</v>
      </c>
      <c r="K5">
        <v>18.010141000000001</v>
      </c>
      <c r="L5">
        <v>18.010141000000001</v>
      </c>
      <c r="M5">
        <v>0</v>
      </c>
      <c r="N5" t="b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25">
      <c r="A6" t="s">
        <v>505</v>
      </c>
      <c r="B6">
        <v>1.599</v>
      </c>
      <c r="C6">
        <v>0</v>
      </c>
      <c r="D6">
        <v>0</v>
      </c>
      <c r="E6">
        <v>0</v>
      </c>
      <c r="F6">
        <v>0</v>
      </c>
      <c r="G6">
        <v>0</v>
      </c>
      <c r="H6">
        <v>59.278399999999998</v>
      </c>
      <c r="I6">
        <v>59.278399999999998</v>
      </c>
      <c r="J6">
        <v>0</v>
      </c>
      <c r="K6">
        <v>18.010141000000001</v>
      </c>
      <c r="L6">
        <v>18.010141000000001</v>
      </c>
      <c r="M6">
        <v>0</v>
      </c>
      <c r="N6" t="b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25">
      <c r="A7" t="s">
        <v>506</v>
      </c>
      <c r="B7">
        <v>2.1989999999999998</v>
      </c>
      <c r="C7">
        <v>0</v>
      </c>
      <c r="D7">
        <v>0</v>
      </c>
      <c r="E7">
        <v>0</v>
      </c>
      <c r="F7">
        <v>0</v>
      </c>
      <c r="G7">
        <v>0</v>
      </c>
      <c r="H7">
        <v>59.278399999999998</v>
      </c>
      <c r="I7">
        <v>59.278399999999998</v>
      </c>
      <c r="J7">
        <v>0</v>
      </c>
      <c r="K7">
        <v>18.010141000000001</v>
      </c>
      <c r="L7">
        <v>18.010141000000001</v>
      </c>
      <c r="M7">
        <v>0</v>
      </c>
      <c r="N7" t="b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25">
      <c r="A8" t="s">
        <v>507</v>
      </c>
      <c r="B8">
        <v>2.5990000000000002</v>
      </c>
      <c r="C8">
        <v>0</v>
      </c>
      <c r="D8">
        <v>0</v>
      </c>
      <c r="E8">
        <v>0</v>
      </c>
      <c r="F8">
        <v>0</v>
      </c>
      <c r="G8">
        <v>0</v>
      </c>
      <c r="H8">
        <v>59.278399999999998</v>
      </c>
      <c r="I8">
        <v>59.278399999999998</v>
      </c>
      <c r="J8">
        <v>0</v>
      </c>
      <c r="K8">
        <v>18.010141000000001</v>
      </c>
      <c r="L8">
        <v>18.010141000000001</v>
      </c>
      <c r="M8">
        <v>0</v>
      </c>
      <c r="N8" t="b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25">
      <c r="A9" t="s">
        <v>508</v>
      </c>
      <c r="B9">
        <v>3.1989999999999998</v>
      </c>
      <c r="C9">
        <v>0</v>
      </c>
      <c r="D9">
        <v>0</v>
      </c>
      <c r="E9">
        <v>0</v>
      </c>
      <c r="F9">
        <v>0</v>
      </c>
      <c r="G9">
        <v>0</v>
      </c>
      <c r="H9">
        <v>59.278399999999998</v>
      </c>
      <c r="I9">
        <v>59.278399999999998</v>
      </c>
      <c r="J9">
        <v>0</v>
      </c>
      <c r="K9">
        <v>18.010141000000001</v>
      </c>
      <c r="L9">
        <v>18.010141000000001</v>
      </c>
      <c r="M9">
        <v>0</v>
      </c>
      <c r="N9" t="b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25">
      <c r="A10" t="s">
        <v>509</v>
      </c>
      <c r="B10">
        <v>3.5990000000000002</v>
      </c>
      <c r="C10">
        <v>0</v>
      </c>
      <c r="D10">
        <v>0</v>
      </c>
      <c r="E10">
        <v>0</v>
      </c>
      <c r="F10">
        <v>0</v>
      </c>
      <c r="G10">
        <v>0</v>
      </c>
      <c r="H10">
        <v>59.278399999999998</v>
      </c>
      <c r="I10">
        <v>59.278399999999998</v>
      </c>
      <c r="J10">
        <v>0</v>
      </c>
      <c r="K10">
        <v>18.010141000000001</v>
      </c>
      <c r="L10">
        <v>18.010141000000001</v>
      </c>
      <c r="M10">
        <v>0</v>
      </c>
      <c r="N10" t="b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25">
      <c r="A11" t="s">
        <v>510</v>
      </c>
      <c r="B11">
        <v>4.1989999999999998</v>
      </c>
      <c r="C11">
        <v>0</v>
      </c>
      <c r="D11">
        <v>0</v>
      </c>
      <c r="E11">
        <v>0</v>
      </c>
      <c r="F11">
        <v>0</v>
      </c>
      <c r="G11">
        <v>0</v>
      </c>
      <c r="H11">
        <v>59.278399999999998</v>
      </c>
      <c r="I11">
        <v>59.278399999999998</v>
      </c>
      <c r="J11">
        <v>0</v>
      </c>
      <c r="K11">
        <v>18.010141000000001</v>
      </c>
      <c r="L11">
        <v>18.010141000000001</v>
      </c>
      <c r="M11">
        <v>0</v>
      </c>
      <c r="N11" t="b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25">
      <c r="A12" t="s">
        <v>510</v>
      </c>
      <c r="B12">
        <v>4.1989999999999998</v>
      </c>
      <c r="C12">
        <v>0</v>
      </c>
      <c r="D12">
        <v>0</v>
      </c>
      <c r="E12">
        <v>0</v>
      </c>
      <c r="F12">
        <v>0</v>
      </c>
      <c r="G12">
        <v>0</v>
      </c>
      <c r="H12">
        <v>59.278399999999998</v>
      </c>
      <c r="I12">
        <v>59.278399999999998</v>
      </c>
      <c r="J12">
        <v>0</v>
      </c>
      <c r="K12">
        <v>18.010141000000001</v>
      </c>
      <c r="L12">
        <v>18.010141000000001</v>
      </c>
      <c r="M12">
        <v>0</v>
      </c>
      <c r="N12" t="b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 t="s">
        <v>511</v>
      </c>
      <c r="B13">
        <v>4.5990000000000002</v>
      </c>
      <c r="C13">
        <v>0</v>
      </c>
      <c r="D13">
        <v>0</v>
      </c>
      <c r="E13">
        <v>0</v>
      </c>
      <c r="F13">
        <v>0</v>
      </c>
      <c r="G13">
        <v>0</v>
      </c>
      <c r="H13">
        <v>59.278399999999998</v>
      </c>
      <c r="I13">
        <v>59.278399999999998</v>
      </c>
      <c r="J13">
        <v>0</v>
      </c>
      <c r="K13">
        <v>18.010141000000001</v>
      </c>
      <c r="L13">
        <v>18.010141000000001</v>
      </c>
      <c r="M13">
        <v>0</v>
      </c>
      <c r="N13" t="b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 t="s">
        <v>511</v>
      </c>
      <c r="B14">
        <v>4.5990000000000002</v>
      </c>
      <c r="C14">
        <v>0</v>
      </c>
      <c r="D14">
        <v>0</v>
      </c>
      <c r="E14">
        <v>0</v>
      </c>
      <c r="F14">
        <v>0</v>
      </c>
      <c r="G14">
        <v>0</v>
      </c>
      <c r="H14">
        <v>59.278399999999998</v>
      </c>
      <c r="I14">
        <v>59.278399999999998</v>
      </c>
      <c r="J14">
        <v>0</v>
      </c>
      <c r="K14">
        <v>18.010141000000001</v>
      </c>
      <c r="L14">
        <v>18.010141000000001</v>
      </c>
      <c r="M14">
        <v>0</v>
      </c>
      <c r="N14" t="b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25">
      <c r="A15" t="s">
        <v>512</v>
      </c>
      <c r="B15">
        <v>5.1989999999999998</v>
      </c>
      <c r="C15">
        <v>0</v>
      </c>
      <c r="D15">
        <v>0</v>
      </c>
      <c r="E15">
        <v>0</v>
      </c>
      <c r="F15">
        <v>0</v>
      </c>
      <c r="G15">
        <v>0</v>
      </c>
      <c r="H15">
        <v>59.278399999999998</v>
      </c>
      <c r="I15">
        <v>59.278399999999998</v>
      </c>
      <c r="J15">
        <v>0</v>
      </c>
      <c r="K15">
        <v>18.010141000000001</v>
      </c>
      <c r="L15">
        <v>18.010141000000001</v>
      </c>
      <c r="M15">
        <v>0</v>
      </c>
      <c r="N15" t="b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25">
      <c r="A16" t="s">
        <v>512</v>
      </c>
      <c r="B16">
        <v>5.1989999999999998</v>
      </c>
      <c r="C16">
        <v>0</v>
      </c>
      <c r="D16">
        <v>0</v>
      </c>
      <c r="E16">
        <v>0</v>
      </c>
      <c r="F16">
        <v>0</v>
      </c>
      <c r="G16">
        <v>0</v>
      </c>
      <c r="H16">
        <v>59.278399999999998</v>
      </c>
      <c r="I16">
        <v>59.278399999999998</v>
      </c>
      <c r="J16">
        <v>0</v>
      </c>
      <c r="K16">
        <v>18.010141000000001</v>
      </c>
      <c r="L16">
        <v>18.010141000000001</v>
      </c>
      <c r="M16">
        <v>0</v>
      </c>
      <c r="N16" t="b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25">
      <c r="A17" t="s">
        <v>513</v>
      </c>
      <c r="B17">
        <v>5.5990000000000002</v>
      </c>
      <c r="C17">
        <v>0</v>
      </c>
      <c r="D17">
        <v>0</v>
      </c>
      <c r="E17">
        <v>0</v>
      </c>
      <c r="F17">
        <v>0</v>
      </c>
      <c r="G17">
        <v>0</v>
      </c>
      <c r="H17">
        <v>59.278399999999998</v>
      </c>
      <c r="I17">
        <v>59.278399999999998</v>
      </c>
      <c r="J17">
        <v>0</v>
      </c>
      <c r="K17">
        <v>18.010141000000001</v>
      </c>
      <c r="L17">
        <v>18.010141000000001</v>
      </c>
      <c r="M17">
        <v>0</v>
      </c>
      <c r="N17" t="b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25">
      <c r="A18" t="s">
        <v>513</v>
      </c>
      <c r="B18">
        <v>5.5990000000000002</v>
      </c>
      <c r="C18">
        <v>0</v>
      </c>
      <c r="D18">
        <v>0</v>
      </c>
      <c r="E18">
        <v>0</v>
      </c>
      <c r="F18">
        <v>0</v>
      </c>
      <c r="G18">
        <v>0</v>
      </c>
      <c r="H18">
        <v>59.278399999999998</v>
      </c>
      <c r="I18">
        <v>59.278399999999998</v>
      </c>
      <c r="J18">
        <v>0</v>
      </c>
      <c r="K18">
        <v>18.010141000000001</v>
      </c>
      <c r="L18">
        <v>18.010141000000001</v>
      </c>
      <c r="M18">
        <v>0</v>
      </c>
      <c r="N18" t="b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 t="s">
        <v>514</v>
      </c>
      <c r="B19">
        <v>6.1989999999999998</v>
      </c>
      <c r="C19">
        <v>0</v>
      </c>
      <c r="D19">
        <v>0</v>
      </c>
      <c r="E19">
        <v>0</v>
      </c>
      <c r="F19">
        <v>0</v>
      </c>
      <c r="G19">
        <v>0</v>
      </c>
      <c r="H19">
        <v>59.278399999999998</v>
      </c>
      <c r="I19">
        <v>59.278399999999998</v>
      </c>
      <c r="J19">
        <v>0</v>
      </c>
      <c r="K19">
        <v>18.010141000000001</v>
      </c>
      <c r="L19">
        <v>18.010141000000001</v>
      </c>
      <c r="M19">
        <v>0</v>
      </c>
      <c r="N19" t="b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25">
      <c r="A20" t="s">
        <v>514</v>
      </c>
      <c r="B20">
        <v>6.1989999999999998</v>
      </c>
      <c r="C20">
        <v>0</v>
      </c>
      <c r="D20">
        <v>0</v>
      </c>
      <c r="E20">
        <v>0</v>
      </c>
      <c r="F20">
        <v>0</v>
      </c>
      <c r="G20">
        <v>0</v>
      </c>
      <c r="H20">
        <v>59.278399999999998</v>
      </c>
      <c r="I20">
        <v>59.278399999999998</v>
      </c>
      <c r="J20">
        <v>0</v>
      </c>
      <c r="K20">
        <v>18.010141000000001</v>
      </c>
      <c r="L20">
        <v>18.010141000000001</v>
      </c>
      <c r="M20">
        <v>0</v>
      </c>
      <c r="N20" t="b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25">
      <c r="A21" t="s">
        <v>515</v>
      </c>
      <c r="B21">
        <v>6.5990000000000002</v>
      </c>
      <c r="C21">
        <v>0</v>
      </c>
      <c r="D21">
        <v>0</v>
      </c>
      <c r="E21">
        <v>0</v>
      </c>
      <c r="F21">
        <v>0</v>
      </c>
      <c r="G21">
        <v>0</v>
      </c>
      <c r="H21">
        <v>59.278399999999998</v>
      </c>
      <c r="I21">
        <v>59.278399999999998</v>
      </c>
      <c r="J21">
        <v>0</v>
      </c>
      <c r="K21">
        <v>18.010141000000001</v>
      </c>
      <c r="L21">
        <v>18.010141000000001</v>
      </c>
      <c r="M21">
        <v>0</v>
      </c>
      <c r="N21" t="b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25">
      <c r="A22" t="s">
        <v>515</v>
      </c>
      <c r="B22">
        <v>6.5990000000000002</v>
      </c>
      <c r="C22">
        <v>0</v>
      </c>
      <c r="D22">
        <v>0</v>
      </c>
      <c r="E22">
        <v>0</v>
      </c>
      <c r="F22">
        <v>0</v>
      </c>
      <c r="G22">
        <v>0</v>
      </c>
      <c r="H22">
        <v>59.278399999999998</v>
      </c>
      <c r="I22">
        <v>59.278399999999998</v>
      </c>
      <c r="J22">
        <v>0</v>
      </c>
      <c r="K22">
        <v>18.010141000000001</v>
      </c>
      <c r="L22">
        <v>18.010141000000001</v>
      </c>
      <c r="M22">
        <v>0</v>
      </c>
      <c r="N22" t="b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25">
      <c r="A23" t="s">
        <v>516</v>
      </c>
      <c r="B23">
        <v>7.1989999999999998</v>
      </c>
      <c r="C23">
        <v>0</v>
      </c>
      <c r="D23">
        <v>0</v>
      </c>
      <c r="E23">
        <v>0</v>
      </c>
      <c r="F23">
        <v>0</v>
      </c>
      <c r="G23">
        <v>0</v>
      </c>
      <c r="H23">
        <v>59.278399999999998</v>
      </c>
      <c r="I23">
        <v>59.278399999999998</v>
      </c>
      <c r="J23">
        <v>0</v>
      </c>
      <c r="K23">
        <v>18.010141000000001</v>
      </c>
      <c r="L23">
        <v>18.010141000000001</v>
      </c>
      <c r="M23">
        <v>0</v>
      </c>
      <c r="N23" t="b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25">
      <c r="A24" t="s">
        <v>516</v>
      </c>
      <c r="B24">
        <v>7.1989999999999998</v>
      </c>
      <c r="C24">
        <v>0</v>
      </c>
      <c r="D24">
        <v>0</v>
      </c>
      <c r="E24">
        <v>0</v>
      </c>
      <c r="F24">
        <v>0</v>
      </c>
      <c r="G24">
        <v>0</v>
      </c>
      <c r="H24">
        <v>59.278399999999998</v>
      </c>
      <c r="I24">
        <v>59.278399999999998</v>
      </c>
      <c r="J24">
        <v>0</v>
      </c>
      <c r="K24">
        <v>18.010141000000001</v>
      </c>
      <c r="L24">
        <v>18.010141000000001</v>
      </c>
      <c r="M24">
        <v>0</v>
      </c>
      <c r="N24" t="b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25">
      <c r="A25" t="s">
        <v>517</v>
      </c>
      <c r="B25">
        <v>7.5990000000000002</v>
      </c>
      <c r="C25">
        <v>0</v>
      </c>
      <c r="D25">
        <v>0</v>
      </c>
      <c r="E25">
        <v>0</v>
      </c>
      <c r="F25">
        <v>0</v>
      </c>
      <c r="G25">
        <v>0</v>
      </c>
      <c r="H25">
        <v>59.278399999999998</v>
      </c>
      <c r="I25">
        <v>59.278399999999998</v>
      </c>
      <c r="J25">
        <v>0</v>
      </c>
      <c r="K25">
        <v>18.010141000000001</v>
      </c>
      <c r="L25">
        <v>18.010141000000001</v>
      </c>
      <c r="M25">
        <v>0</v>
      </c>
      <c r="N25" t="b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25">
      <c r="A26" t="s">
        <v>517</v>
      </c>
      <c r="B26">
        <v>7.5990000000000002</v>
      </c>
      <c r="C26">
        <v>0</v>
      </c>
      <c r="D26">
        <v>0</v>
      </c>
      <c r="E26">
        <v>0</v>
      </c>
      <c r="F26">
        <v>0</v>
      </c>
      <c r="G26">
        <v>0</v>
      </c>
      <c r="H26">
        <v>59.278399999999998</v>
      </c>
      <c r="I26">
        <v>59.278399999999998</v>
      </c>
      <c r="J26">
        <v>0</v>
      </c>
      <c r="K26">
        <v>18.010141000000001</v>
      </c>
      <c r="L26">
        <v>18.010141000000001</v>
      </c>
      <c r="M26">
        <v>0</v>
      </c>
      <c r="N26" t="b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25">
      <c r="A27" t="s">
        <v>518</v>
      </c>
      <c r="B27">
        <v>8.1989999999999998</v>
      </c>
      <c r="C27">
        <v>0</v>
      </c>
      <c r="D27">
        <v>0</v>
      </c>
      <c r="E27">
        <v>0</v>
      </c>
      <c r="F27">
        <v>0</v>
      </c>
      <c r="G27">
        <v>0</v>
      </c>
      <c r="H27">
        <v>59.278399999999998</v>
      </c>
      <c r="I27">
        <v>59.278399999999998</v>
      </c>
      <c r="J27">
        <v>0</v>
      </c>
      <c r="K27">
        <v>18.010141000000001</v>
      </c>
      <c r="L27">
        <v>18.010141000000001</v>
      </c>
      <c r="M27">
        <v>0</v>
      </c>
      <c r="N27" t="b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25">
      <c r="A28" t="s">
        <v>518</v>
      </c>
      <c r="B28">
        <v>8.1989999999999998</v>
      </c>
      <c r="C28">
        <v>0</v>
      </c>
      <c r="D28">
        <v>0</v>
      </c>
      <c r="E28">
        <v>0</v>
      </c>
      <c r="F28">
        <v>0</v>
      </c>
      <c r="G28">
        <v>0</v>
      </c>
      <c r="H28">
        <v>59.278399999999998</v>
      </c>
      <c r="I28">
        <v>59.278399999999998</v>
      </c>
      <c r="J28">
        <v>0</v>
      </c>
      <c r="K28">
        <v>18.010141000000001</v>
      </c>
      <c r="L28">
        <v>18.010141000000001</v>
      </c>
      <c r="M28">
        <v>0</v>
      </c>
      <c r="N28" t="b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25">
      <c r="A29" t="s">
        <v>519</v>
      </c>
      <c r="B29">
        <v>8.5990000000000002</v>
      </c>
      <c r="C29">
        <v>0</v>
      </c>
      <c r="D29">
        <v>0</v>
      </c>
      <c r="E29">
        <v>0</v>
      </c>
      <c r="F29">
        <v>0</v>
      </c>
      <c r="G29">
        <v>0</v>
      </c>
      <c r="H29">
        <v>59.278399999999998</v>
      </c>
      <c r="I29">
        <v>59.278399999999998</v>
      </c>
      <c r="J29">
        <v>0</v>
      </c>
      <c r="K29">
        <v>18.010141000000001</v>
      </c>
      <c r="L29">
        <v>18.010141000000001</v>
      </c>
      <c r="M29">
        <v>0</v>
      </c>
      <c r="N29" t="b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25">
      <c r="A30" t="s">
        <v>519</v>
      </c>
      <c r="B30">
        <v>8.5990000000000002</v>
      </c>
      <c r="C30">
        <v>0</v>
      </c>
      <c r="D30">
        <v>0</v>
      </c>
      <c r="E30">
        <v>0</v>
      </c>
      <c r="F30">
        <v>0</v>
      </c>
      <c r="G30">
        <v>0</v>
      </c>
      <c r="H30">
        <v>59.278399999999998</v>
      </c>
      <c r="I30">
        <v>59.278399999999998</v>
      </c>
      <c r="J30">
        <v>0</v>
      </c>
      <c r="K30">
        <v>18.010141000000001</v>
      </c>
      <c r="L30">
        <v>18.010141000000001</v>
      </c>
      <c r="M30">
        <v>0</v>
      </c>
      <c r="N30" t="b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25">
      <c r="A31" t="s">
        <v>520</v>
      </c>
      <c r="B31">
        <v>9.1989999999999998</v>
      </c>
      <c r="C31">
        <v>0</v>
      </c>
      <c r="D31">
        <v>0</v>
      </c>
      <c r="E31">
        <v>0</v>
      </c>
      <c r="F31">
        <v>0</v>
      </c>
      <c r="G31">
        <v>0</v>
      </c>
      <c r="H31">
        <v>59.278399999999998</v>
      </c>
      <c r="I31">
        <v>59.278399999999998</v>
      </c>
      <c r="J31">
        <v>0</v>
      </c>
      <c r="K31">
        <v>18.010141000000001</v>
      </c>
      <c r="L31">
        <v>18.010141000000001</v>
      </c>
      <c r="M31">
        <v>0</v>
      </c>
      <c r="N31" t="b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 x14ac:dyDescent="0.25">
      <c r="A32" t="s">
        <v>520</v>
      </c>
      <c r="B32">
        <v>9.1989999999999998</v>
      </c>
      <c r="C32">
        <v>0</v>
      </c>
      <c r="D32">
        <v>0</v>
      </c>
      <c r="E32">
        <v>0</v>
      </c>
      <c r="F32">
        <v>0</v>
      </c>
      <c r="G32">
        <v>0</v>
      </c>
      <c r="H32">
        <v>59.278399999999998</v>
      </c>
      <c r="I32">
        <v>59.278399999999998</v>
      </c>
      <c r="J32">
        <v>0</v>
      </c>
      <c r="K32">
        <v>18.010141000000001</v>
      </c>
      <c r="L32">
        <v>18.010141000000001</v>
      </c>
      <c r="M32">
        <v>0</v>
      </c>
      <c r="N32" t="b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 x14ac:dyDescent="0.25">
      <c r="A33" t="s">
        <v>521</v>
      </c>
      <c r="B33">
        <v>9.5990000000000002</v>
      </c>
      <c r="C33">
        <v>0</v>
      </c>
      <c r="D33">
        <v>0</v>
      </c>
      <c r="E33">
        <v>0</v>
      </c>
      <c r="F33">
        <v>0</v>
      </c>
      <c r="G33">
        <v>0</v>
      </c>
      <c r="H33">
        <v>59.278399999999998</v>
      </c>
      <c r="I33">
        <v>59.278399999999998</v>
      </c>
      <c r="J33">
        <v>0</v>
      </c>
      <c r="K33">
        <v>18.010141000000001</v>
      </c>
      <c r="L33">
        <v>18.010141000000001</v>
      </c>
      <c r="M33">
        <v>0</v>
      </c>
      <c r="N33" t="b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 x14ac:dyDescent="0.25">
      <c r="A34" t="s">
        <v>521</v>
      </c>
      <c r="B34">
        <v>9.5990000000000002</v>
      </c>
      <c r="C34">
        <v>0</v>
      </c>
      <c r="D34">
        <v>0</v>
      </c>
      <c r="E34">
        <v>0</v>
      </c>
      <c r="F34">
        <v>0</v>
      </c>
      <c r="G34">
        <v>0</v>
      </c>
      <c r="H34">
        <v>59.278399999999998</v>
      </c>
      <c r="I34">
        <v>59.278399999999998</v>
      </c>
      <c r="J34">
        <v>0</v>
      </c>
      <c r="K34">
        <v>18.010141000000001</v>
      </c>
      <c r="L34">
        <v>18.010141000000001</v>
      </c>
      <c r="M34">
        <v>0</v>
      </c>
      <c r="N34" t="b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 x14ac:dyDescent="0.25">
      <c r="A35" t="s">
        <v>522</v>
      </c>
      <c r="B35">
        <v>10.199</v>
      </c>
      <c r="C35">
        <v>0</v>
      </c>
      <c r="D35">
        <v>0</v>
      </c>
      <c r="E35">
        <v>0</v>
      </c>
      <c r="F35">
        <v>0</v>
      </c>
      <c r="G35">
        <v>0</v>
      </c>
      <c r="H35">
        <v>59.278399999999998</v>
      </c>
      <c r="I35">
        <v>59.278399999999998</v>
      </c>
      <c r="J35">
        <v>0</v>
      </c>
      <c r="K35">
        <v>18.010141000000001</v>
      </c>
      <c r="L35">
        <v>18.010141000000001</v>
      </c>
      <c r="M35">
        <v>0</v>
      </c>
      <c r="N35" t="b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 x14ac:dyDescent="0.25">
      <c r="A36" t="s">
        <v>522</v>
      </c>
      <c r="B36">
        <v>10.199</v>
      </c>
      <c r="C36">
        <v>0</v>
      </c>
      <c r="D36">
        <v>0</v>
      </c>
      <c r="E36">
        <v>0</v>
      </c>
      <c r="F36">
        <v>0</v>
      </c>
      <c r="G36">
        <v>0</v>
      </c>
      <c r="H36">
        <v>59.278399999999998</v>
      </c>
      <c r="I36">
        <v>59.278399999999998</v>
      </c>
      <c r="J36">
        <v>0</v>
      </c>
      <c r="K36">
        <v>18.010141000000001</v>
      </c>
      <c r="L36">
        <v>18.010141000000001</v>
      </c>
      <c r="M36">
        <v>0</v>
      </c>
      <c r="N36" t="b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 x14ac:dyDescent="0.25">
      <c r="A37" t="s">
        <v>523</v>
      </c>
      <c r="B37">
        <v>10.599</v>
      </c>
      <c r="C37">
        <v>0</v>
      </c>
      <c r="D37">
        <v>0</v>
      </c>
      <c r="E37">
        <v>0</v>
      </c>
      <c r="F37">
        <v>0</v>
      </c>
      <c r="G37">
        <v>0</v>
      </c>
      <c r="H37">
        <v>59.278399999999998</v>
      </c>
      <c r="I37">
        <v>59.278399999999998</v>
      </c>
      <c r="J37">
        <v>0</v>
      </c>
      <c r="K37">
        <v>18.010141000000001</v>
      </c>
      <c r="L37">
        <v>18.010141000000001</v>
      </c>
      <c r="M37">
        <v>0</v>
      </c>
      <c r="N37" t="b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 x14ac:dyDescent="0.25">
      <c r="A38" t="s">
        <v>523</v>
      </c>
      <c r="B38">
        <v>10.599</v>
      </c>
      <c r="C38">
        <v>0</v>
      </c>
      <c r="D38">
        <v>0</v>
      </c>
      <c r="E38">
        <v>0</v>
      </c>
      <c r="F38">
        <v>0</v>
      </c>
      <c r="G38">
        <v>0</v>
      </c>
      <c r="H38">
        <v>59.278399999999998</v>
      </c>
      <c r="I38">
        <v>59.278399999999998</v>
      </c>
      <c r="J38">
        <v>0</v>
      </c>
      <c r="K38">
        <v>18.010141000000001</v>
      </c>
      <c r="L38">
        <v>18.010141000000001</v>
      </c>
      <c r="M38">
        <v>0</v>
      </c>
      <c r="N38" t="b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 x14ac:dyDescent="0.25">
      <c r="A39" t="s">
        <v>524</v>
      </c>
      <c r="B39">
        <v>11.199</v>
      </c>
      <c r="C39">
        <v>0</v>
      </c>
      <c r="D39">
        <v>0</v>
      </c>
      <c r="E39">
        <v>0</v>
      </c>
      <c r="F39">
        <v>0</v>
      </c>
      <c r="G39">
        <v>0</v>
      </c>
      <c r="H39">
        <v>59.278399999999998</v>
      </c>
      <c r="I39">
        <v>59.278399999999998</v>
      </c>
      <c r="J39">
        <v>0</v>
      </c>
      <c r="K39">
        <v>18.010141000000001</v>
      </c>
      <c r="L39">
        <v>18.010141000000001</v>
      </c>
      <c r="M39">
        <v>0</v>
      </c>
      <c r="N39" t="b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 x14ac:dyDescent="0.25">
      <c r="A40" t="s">
        <v>524</v>
      </c>
      <c r="B40">
        <v>11.199</v>
      </c>
      <c r="C40">
        <v>0</v>
      </c>
      <c r="D40">
        <v>0</v>
      </c>
      <c r="E40">
        <v>0</v>
      </c>
      <c r="F40">
        <v>0</v>
      </c>
      <c r="G40">
        <v>0</v>
      </c>
      <c r="H40">
        <v>59.278399999999998</v>
      </c>
      <c r="I40">
        <v>59.278399999999998</v>
      </c>
      <c r="J40">
        <v>0</v>
      </c>
      <c r="K40">
        <v>18.010141000000001</v>
      </c>
      <c r="L40">
        <v>18.010141000000001</v>
      </c>
      <c r="M40">
        <v>0</v>
      </c>
      <c r="N40" t="b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 x14ac:dyDescent="0.25">
      <c r="A41" t="s">
        <v>525</v>
      </c>
      <c r="B41">
        <v>11.599</v>
      </c>
      <c r="C41">
        <v>0</v>
      </c>
      <c r="D41">
        <v>0</v>
      </c>
      <c r="E41">
        <v>0</v>
      </c>
      <c r="F41">
        <v>0</v>
      </c>
      <c r="G41">
        <v>0</v>
      </c>
      <c r="H41">
        <v>59.278399999999998</v>
      </c>
      <c r="I41">
        <v>59.278399999999998</v>
      </c>
      <c r="J41">
        <v>0</v>
      </c>
      <c r="K41">
        <v>18.010141000000001</v>
      </c>
      <c r="L41">
        <v>18.010141000000001</v>
      </c>
      <c r="M41">
        <v>0</v>
      </c>
      <c r="N41" t="b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 x14ac:dyDescent="0.25">
      <c r="A42" t="s">
        <v>525</v>
      </c>
      <c r="B42">
        <v>11.599</v>
      </c>
      <c r="C42">
        <v>0</v>
      </c>
      <c r="D42">
        <v>0</v>
      </c>
      <c r="E42">
        <v>0</v>
      </c>
      <c r="F42">
        <v>0</v>
      </c>
      <c r="G42">
        <v>0</v>
      </c>
      <c r="H42">
        <v>59.278399999999998</v>
      </c>
      <c r="I42">
        <v>59.278399999999998</v>
      </c>
      <c r="J42">
        <v>0</v>
      </c>
      <c r="K42">
        <v>18.010141000000001</v>
      </c>
      <c r="L42">
        <v>18.010141000000001</v>
      </c>
      <c r="M42">
        <v>0</v>
      </c>
      <c r="N42" t="b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x14ac:dyDescent="0.25">
      <c r="A43" t="s">
        <v>526</v>
      </c>
      <c r="B43">
        <v>12.199</v>
      </c>
      <c r="C43">
        <v>0</v>
      </c>
      <c r="D43">
        <v>0</v>
      </c>
      <c r="E43">
        <v>0</v>
      </c>
      <c r="F43">
        <v>0</v>
      </c>
      <c r="G43">
        <v>0</v>
      </c>
      <c r="H43">
        <v>59.278399999999998</v>
      </c>
      <c r="I43">
        <v>59.278399999999998</v>
      </c>
      <c r="J43">
        <v>0</v>
      </c>
      <c r="K43">
        <v>18.010141000000001</v>
      </c>
      <c r="L43">
        <v>18.010141000000001</v>
      </c>
      <c r="M43">
        <v>0</v>
      </c>
      <c r="N43" t="b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 x14ac:dyDescent="0.25">
      <c r="A44" t="s">
        <v>526</v>
      </c>
      <c r="B44">
        <v>12.199</v>
      </c>
      <c r="C44">
        <v>0</v>
      </c>
      <c r="D44">
        <v>0</v>
      </c>
      <c r="E44">
        <v>0</v>
      </c>
      <c r="F44">
        <v>0</v>
      </c>
      <c r="G44">
        <v>0</v>
      </c>
      <c r="H44">
        <v>59.278399999999998</v>
      </c>
      <c r="I44">
        <v>59.278399999999998</v>
      </c>
      <c r="J44">
        <v>0</v>
      </c>
      <c r="K44">
        <v>18.010141000000001</v>
      </c>
      <c r="L44">
        <v>18.010141000000001</v>
      </c>
      <c r="M44">
        <v>0</v>
      </c>
      <c r="N44" t="b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 x14ac:dyDescent="0.25">
      <c r="A45" t="s">
        <v>527</v>
      </c>
      <c r="B45">
        <v>12.599</v>
      </c>
      <c r="C45">
        <v>0</v>
      </c>
      <c r="D45">
        <v>0</v>
      </c>
      <c r="E45">
        <v>0</v>
      </c>
      <c r="F45">
        <v>0</v>
      </c>
      <c r="G45">
        <v>0</v>
      </c>
      <c r="H45">
        <v>59.278399999999998</v>
      </c>
      <c r="I45">
        <v>59.278399999999998</v>
      </c>
      <c r="J45">
        <v>0</v>
      </c>
      <c r="K45">
        <v>18.010141000000001</v>
      </c>
      <c r="L45">
        <v>18.010141000000001</v>
      </c>
      <c r="M45">
        <v>0</v>
      </c>
      <c r="N45" t="b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 x14ac:dyDescent="0.25">
      <c r="A46" t="s">
        <v>527</v>
      </c>
      <c r="B46">
        <v>12.599</v>
      </c>
      <c r="C46">
        <v>0</v>
      </c>
      <c r="D46">
        <v>0</v>
      </c>
      <c r="E46">
        <v>0</v>
      </c>
      <c r="F46">
        <v>0</v>
      </c>
      <c r="G46">
        <v>0</v>
      </c>
      <c r="H46">
        <v>59.278399999999998</v>
      </c>
      <c r="I46">
        <v>59.278399999999998</v>
      </c>
      <c r="J46">
        <v>0</v>
      </c>
      <c r="K46">
        <v>18.010141000000001</v>
      </c>
      <c r="L46">
        <v>18.010141000000001</v>
      </c>
      <c r="M46">
        <v>0</v>
      </c>
      <c r="N46" t="b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 x14ac:dyDescent="0.25">
      <c r="A47" t="s">
        <v>528</v>
      </c>
      <c r="B47">
        <v>13.199</v>
      </c>
      <c r="C47">
        <v>0</v>
      </c>
      <c r="D47">
        <v>0</v>
      </c>
      <c r="E47">
        <v>0</v>
      </c>
      <c r="F47">
        <v>0</v>
      </c>
      <c r="G47">
        <v>0</v>
      </c>
      <c r="H47">
        <v>59.278399999999998</v>
      </c>
      <c r="I47">
        <v>59.278399999999998</v>
      </c>
      <c r="J47">
        <v>0</v>
      </c>
      <c r="K47">
        <v>18.010141000000001</v>
      </c>
      <c r="L47">
        <v>18.010141000000001</v>
      </c>
      <c r="M47">
        <v>0</v>
      </c>
      <c r="N47" t="b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 x14ac:dyDescent="0.25">
      <c r="A48" t="s">
        <v>528</v>
      </c>
      <c r="B48">
        <v>13.199</v>
      </c>
      <c r="C48">
        <v>0</v>
      </c>
      <c r="D48">
        <v>0</v>
      </c>
      <c r="E48">
        <v>0</v>
      </c>
      <c r="F48">
        <v>0</v>
      </c>
      <c r="G48">
        <v>0</v>
      </c>
      <c r="H48">
        <v>59.278399999999998</v>
      </c>
      <c r="I48">
        <v>59.278399999999998</v>
      </c>
      <c r="J48">
        <v>0</v>
      </c>
      <c r="K48">
        <v>18.010141000000001</v>
      </c>
      <c r="L48">
        <v>18.010141000000001</v>
      </c>
      <c r="M48">
        <v>0</v>
      </c>
      <c r="N48" t="b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 x14ac:dyDescent="0.25">
      <c r="A49" t="s">
        <v>529</v>
      </c>
      <c r="B49">
        <v>13.599</v>
      </c>
      <c r="C49">
        <v>0</v>
      </c>
      <c r="D49">
        <v>0</v>
      </c>
      <c r="E49">
        <v>0</v>
      </c>
      <c r="F49">
        <v>0</v>
      </c>
      <c r="G49">
        <v>0</v>
      </c>
      <c r="H49">
        <v>59.278399999999998</v>
      </c>
      <c r="I49">
        <v>59.278399999999998</v>
      </c>
      <c r="J49">
        <v>0</v>
      </c>
      <c r="K49">
        <v>18.010141000000001</v>
      </c>
      <c r="L49">
        <v>18.010141000000001</v>
      </c>
      <c r="M49">
        <v>0</v>
      </c>
      <c r="N49" t="b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 x14ac:dyDescent="0.25">
      <c r="A50" t="s">
        <v>529</v>
      </c>
      <c r="B50">
        <v>13.599</v>
      </c>
      <c r="C50">
        <v>0</v>
      </c>
      <c r="D50">
        <v>0</v>
      </c>
      <c r="E50">
        <v>0</v>
      </c>
      <c r="F50">
        <v>0</v>
      </c>
      <c r="G50">
        <v>0</v>
      </c>
      <c r="H50">
        <v>59.278399999999998</v>
      </c>
      <c r="I50">
        <v>59.278399999999998</v>
      </c>
      <c r="J50">
        <v>0</v>
      </c>
      <c r="K50">
        <v>18.010141000000001</v>
      </c>
      <c r="L50">
        <v>18.010141000000001</v>
      </c>
      <c r="M50">
        <v>0</v>
      </c>
      <c r="N50" t="b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 x14ac:dyDescent="0.25">
      <c r="A51" t="s">
        <v>530</v>
      </c>
      <c r="B51">
        <v>14.199</v>
      </c>
      <c r="C51">
        <v>0</v>
      </c>
      <c r="D51">
        <v>0</v>
      </c>
      <c r="E51">
        <v>0</v>
      </c>
      <c r="F51">
        <v>0</v>
      </c>
      <c r="G51">
        <v>0</v>
      </c>
      <c r="H51">
        <v>59.278399999999998</v>
      </c>
      <c r="I51">
        <v>59.278399999999998</v>
      </c>
      <c r="J51">
        <v>0</v>
      </c>
      <c r="K51">
        <v>18.010141000000001</v>
      </c>
      <c r="L51">
        <v>18.010141000000001</v>
      </c>
      <c r="M51">
        <v>0</v>
      </c>
      <c r="N51" t="b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 x14ac:dyDescent="0.25">
      <c r="A52" t="s">
        <v>530</v>
      </c>
      <c r="B52">
        <v>14.199</v>
      </c>
      <c r="C52">
        <v>0</v>
      </c>
      <c r="D52">
        <v>0</v>
      </c>
      <c r="E52">
        <v>0</v>
      </c>
      <c r="F52">
        <v>0</v>
      </c>
      <c r="G52">
        <v>0</v>
      </c>
      <c r="H52">
        <v>59.278399999999998</v>
      </c>
      <c r="I52">
        <v>59.278399999999998</v>
      </c>
      <c r="J52">
        <v>0</v>
      </c>
      <c r="K52">
        <v>18.010141000000001</v>
      </c>
      <c r="L52">
        <v>18.010141000000001</v>
      </c>
      <c r="M52">
        <v>0</v>
      </c>
      <c r="N52" t="b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 x14ac:dyDescent="0.25">
      <c r="A53" t="s">
        <v>531</v>
      </c>
      <c r="B53">
        <v>14.599</v>
      </c>
      <c r="C53">
        <v>0</v>
      </c>
      <c r="D53">
        <v>0</v>
      </c>
      <c r="E53">
        <v>0</v>
      </c>
      <c r="F53">
        <v>0</v>
      </c>
      <c r="G53">
        <v>0</v>
      </c>
      <c r="H53">
        <v>59.278399999999998</v>
      </c>
      <c r="I53">
        <v>59.278399999999998</v>
      </c>
      <c r="J53">
        <v>0</v>
      </c>
      <c r="K53">
        <v>18.010141000000001</v>
      </c>
      <c r="L53">
        <v>18.010141000000001</v>
      </c>
      <c r="M53">
        <v>0</v>
      </c>
      <c r="N53" t="b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 x14ac:dyDescent="0.25">
      <c r="A54" t="s">
        <v>531</v>
      </c>
      <c r="B54">
        <v>14.599</v>
      </c>
      <c r="C54">
        <v>0</v>
      </c>
      <c r="D54">
        <v>0</v>
      </c>
      <c r="E54">
        <v>0</v>
      </c>
      <c r="F54">
        <v>0</v>
      </c>
      <c r="G54">
        <v>0</v>
      </c>
      <c r="H54">
        <v>59.278399999999998</v>
      </c>
      <c r="I54">
        <v>59.278399999999998</v>
      </c>
      <c r="J54">
        <v>0</v>
      </c>
      <c r="K54">
        <v>18.010141000000001</v>
      </c>
      <c r="L54">
        <v>18.010141000000001</v>
      </c>
      <c r="M54">
        <v>0</v>
      </c>
      <c r="N54" t="b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 x14ac:dyDescent="0.25">
      <c r="A55" t="s">
        <v>532</v>
      </c>
      <c r="B55">
        <v>15.199</v>
      </c>
      <c r="C55">
        <v>0</v>
      </c>
      <c r="D55">
        <v>0</v>
      </c>
      <c r="E55">
        <v>0</v>
      </c>
      <c r="F55">
        <v>0</v>
      </c>
      <c r="G55">
        <v>0</v>
      </c>
      <c r="H55">
        <v>59.278399999999998</v>
      </c>
      <c r="I55">
        <v>59.278399999999998</v>
      </c>
      <c r="J55">
        <v>0</v>
      </c>
      <c r="K55">
        <v>18.010141000000001</v>
      </c>
      <c r="L55">
        <v>18.010141000000001</v>
      </c>
      <c r="M55">
        <v>0</v>
      </c>
      <c r="N55" t="b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 x14ac:dyDescent="0.25">
      <c r="A56" t="s">
        <v>532</v>
      </c>
      <c r="B56">
        <v>15.199</v>
      </c>
      <c r="C56">
        <v>0</v>
      </c>
      <c r="D56">
        <v>0</v>
      </c>
      <c r="E56">
        <v>0</v>
      </c>
      <c r="F56">
        <v>0</v>
      </c>
      <c r="G56">
        <v>0</v>
      </c>
      <c r="H56">
        <v>59.278399999999998</v>
      </c>
      <c r="I56">
        <v>59.278399999999998</v>
      </c>
      <c r="J56">
        <v>0</v>
      </c>
      <c r="K56">
        <v>18.010141000000001</v>
      </c>
      <c r="L56">
        <v>18.010141000000001</v>
      </c>
      <c r="M56">
        <v>0</v>
      </c>
      <c r="N56" t="b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 x14ac:dyDescent="0.25">
      <c r="A57" t="s">
        <v>533</v>
      </c>
      <c r="B57">
        <v>15.599</v>
      </c>
      <c r="C57">
        <v>0</v>
      </c>
      <c r="D57">
        <v>0</v>
      </c>
      <c r="E57">
        <v>0</v>
      </c>
      <c r="F57">
        <v>0</v>
      </c>
      <c r="G57">
        <v>0</v>
      </c>
      <c r="H57">
        <v>59.278399999999998</v>
      </c>
      <c r="I57">
        <v>59.278399999999998</v>
      </c>
      <c r="J57">
        <v>0</v>
      </c>
      <c r="K57">
        <v>18.010141000000001</v>
      </c>
      <c r="L57">
        <v>18.010141000000001</v>
      </c>
      <c r="M57">
        <v>0</v>
      </c>
      <c r="N57" t="b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 x14ac:dyDescent="0.25">
      <c r="A58" t="s">
        <v>533</v>
      </c>
      <c r="B58">
        <v>15.599</v>
      </c>
      <c r="C58">
        <v>0</v>
      </c>
      <c r="D58">
        <v>0</v>
      </c>
      <c r="E58">
        <v>0</v>
      </c>
      <c r="F58">
        <v>0</v>
      </c>
      <c r="G58">
        <v>0</v>
      </c>
      <c r="H58">
        <v>59.278399999999998</v>
      </c>
      <c r="I58">
        <v>59.278399999999998</v>
      </c>
      <c r="J58">
        <v>0</v>
      </c>
      <c r="K58">
        <v>18.010141000000001</v>
      </c>
      <c r="L58">
        <v>18.010141000000001</v>
      </c>
      <c r="M58">
        <v>0</v>
      </c>
      <c r="N58" t="b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 x14ac:dyDescent="0.25">
      <c r="A59" t="s">
        <v>534</v>
      </c>
      <c r="B59">
        <v>16.199000000000002</v>
      </c>
      <c r="C59">
        <v>0</v>
      </c>
      <c r="D59">
        <v>0</v>
      </c>
      <c r="E59">
        <v>0</v>
      </c>
      <c r="F59">
        <v>0</v>
      </c>
      <c r="G59">
        <v>0</v>
      </c>
      <c r="H59">
        <v>59.278399999999998</v>
      </c>
      <c r="I59">
        <v>59.278399999999998</v>
      </c>
      <c r="J59">
        <v>0</v>
      </c>
      <c r="K59">
        <v>18.010141000000001</v>
      </c>
      <c r="L59">
        <v>18.010141000000001</v>
      </c>
      <c r="M59">
        <v>0</v>
      </c>
      <c r="N59" t="b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 x14ac:dyDescent="0.25">
      <c r="A60" t="s">
        <v>534</v>
      </c>
      <c r="B60">
        <v>16.199000000000002</v>
      </c>
      <c r="C60">
        <v>0</v>
      </c>
      <c r="D60">
        <v>0</v>
      </c>
      <c r="E60">
        <v>0</v>
      </c>
      <c r="F60">
        <v>0</v>
      </c>
      <c r="G60">
        <v>0</v>
      </c>
      <c r="H60">
        <v>59.278399999999998</v>
      </c>
      <c r="I60">
        <v>59.278399999999998</v>
      </c>
      <c r="J60">
        <v>0</v>
      </c>
      <c r="K60">
        <v>18.010141000000001</v>
      </c>
      <c r="L60">
        <v>18.010141000000001</v>
      </c>
      <c r="M60">
        <v>0</v>
      </c>
      <c r="N60" t="b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 x14ac:dyDescent="0.25">
      <c r="A61" t="s">
        <v>535</v>
      </c>
      <c r="B61">
        <v>16.599</v>
      </c>
      <c r="C61">
        <v>0</v>
      </c>
      <c r="D61">
        <v>0</v>
      </c>
      <c r="E61">
        <v>0</v>
      </c>
      <c r="F61">
        <v>0</v>
      </c>
      <c r="G61">
        <v>0</v>
      </c>
      <c r="H61">
        <v>59.278399999999998</v>
      </c>
      <c r="I61">
        <v>59.278399999999998</v>
      </c>
      <c r="J61">
        <v>0</v>
      </c>
      <c r="K61">
        <v>18.010141000000001</v>
      </c>
      <c r="L61">
        <v>18.010141000000001</v>
      </c>
      <c r="M61">
        <v>0</v>
      </c>
      <c r="N61" t="b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 x14ac:dyDescent="0.25">
      <c r="A62" t="s">
        <v>535</v>
      </c>
      <c r="B62">
        <v>16.599</v>
      </c>
      <c r="C62">
        <v>0</v>
      </c>
      <c r="D62">
        <v>0</v>
      </c>
      <c r="E62">
        <v>0</v>
      </c>
      <c r="F62">
        <v>0</v>
      </c>
      <c r="G62">
        <v>0</v>
      </c>
      <c r="H62">
        <v>59.278399999999998</v>
      </c>
      <c r="I62">
        <v>59.278399999999998</v>
      </c>
      <c r="J62">
        <v>0</v>
      </c>
      <c r="K62">
        <v>18.010141000000001</v>
      </c>
      <c r="L62">
        <v>18.010141000000001</v>
      </c>
      <c r="M62">
        <v>0</v>
      </c>
      <c r="N62" t="b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 x14ac:dyDescent="0.25">
      <c r="A63" t="s">
        <v>536</v>
      </c>
      <c r="B63">
        <v>17.199000000000002</v>
      </c>
      <c r="C63">
        <v>0</v>
      </c>
      <c r="D63">
        <v>0</v>
      </c>
      <c r="E63">
        <v>0</v>
      </c>
      <c r="F63">
        <v>0</v>
      </c>
      <c r="G63">
        <v>0</v>
      </c>
      <c r="H63">
        <v>59.278399999999998</v>
      </c>
      <c r="I63">
        <v>59.278399999999998</v>
      </c>
      <c r="J63">
        <v>0</v>
      </c>
      <c r="K63">
        <v>18.010141000000001</v>
      </c>
      <c r="L63">
        <v>18.010141000000001</v>
      </c>
      <c r="M63">
        <v>0</v>
      </c>
      <c r="N63" t="b">
        <v>0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19" x14ac:dyDescent="0.25">
      <c r="A64" t="s">
        <v>536</v>
      </c>
      <c r="B64">
        <v>17.199000000000002</v>
      </c>
      <c r="C64">
        <v>0</v>
      </c>
      <c r="D64">
        <v>0</v>
      </c>
      <c r="E64">
        <v>0</v>
      </c>
      <c r="F64">
        <v>0</v>
      </c>
      <c r="G64">
        <v>0</v>
      </c>
      <c r="H64">
        <v>59.278399999999998</v>
      </c>
      <c r="I64">
        <v>59.278399999999998</v>
      </c>
      <c r="J64">
        <v>0</v>
      </c>
      <c r="K64">
        <v>18.010141000000001</v>
      </c>
      <c r="L64">
        <v>18.010141000000001</v>
      </c>
      <c r="M64">
        <v>0</v>
      </c>
      <c r="N64" t="b">
        <v>0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19" x14ac:dyDescent="0.25">
      <c r="A65" t="s">
        <v>537</v>
      </c>
      <c r="B65">
        <v>17.599</v>
      </c>
      <c r="C65">
        <v>0</v>
      </c>
      <c r="D65">
        <v>0</v>
      </c>
      <c r="E65">
        <v>0</v>
      </c>
      <c r="F65">
        <v>0</v>
      </c>
      <c r="G65">
        <v>0</v>
      </c>
      <c r="H65">
        <v>59.278399999999998</v>
      </c>
      <c r="I65">
        <v>59.278399999999998</v>
      </c>
      <c r="J65">
        <v>0</v>
      </c>
      <c r="K65">
        <v>18.010141000000001</v>
      </c>
      <c r="L65">
        <v>18.010141000000001</v>
      </c>
      <c r="M65">
        <v>0</v>
      </c>
      <c r="N65" t="b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 x14ac:dyDescent="0.25">
      <c r="A66" t="s">
        <v>537</v>
      </c>
      <c r="B66">
        <v>17.599</v>
      </c>
      <c r="C66">
        <v>0</v>
      </c>
      <c r="D66">
        <v>0</v>
      </c>
      <c r="E66">
        <v>0</v>
      </c>
      <c r="F66">
        <v>0</v>
      </c>
      <c r="G66">
        <v>0</v>
      </c>
      <c r="H66">
        <v>59.278399999999998</v>
      </c>
      <c r="I66">
        <v>59.278399999999998</v>
      </c>
      <c r="J66">
        <v>0</v>
      </c>
      <c r="K66">
        <v>18.010141000000001</v>
      </c>
      <c r="L66">
        <v>18.010141000000001</v>
      </c>
      <c r="M66">
        <v>0</v>
      </c>
      <c r="N66" t="b">
        <v>0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19" x14ac:dyDescent="0.25">
      <c r="A67" t="s">
        <v>538</v>
      </c>
      <c r="B67">
        <v>18.199000000000002</v>
      </c>
      <c r="C67">
        <v>0</v>
      </c>
      <c r="D67">
        <v>0</v>
      </c>
      <c r="E67">
        <v>0</v>
      </c>
      <c r="F67">
        <v>0</v>
      </c>
      <c r="G67">
        <v>0</v>
      </c>
      <c r="H67">
        <v>59.278399999999998</v>
      </c>
      <c r="I67">
        <v>59.278399999999998</v>
      </c>
      <c r="J67">
        <v>0</v>
      </c>
      <c r="K67">
        <v>18.010141000000001</v>
      </c>
      <c r="L67">
        <v>18.010141000000001</v>
      </c>
      <c r="M67">
        <v>0</v>
      </c>
      <c r="N67" t="b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 x14ac:dyDescent="0.25">
      <c r="A68" t="s">
        <v>538</v>
      </c>
      <c r="B68">
        <v>18.199000000000002</v>
      </c>
      <c r="C68">
        <v>0</v>
      </c>
      <c r="D68">
        <v>0</v>
      </c>
      <c r="E68">
        <v>0</v>
      </c>
      <c r="F68">
        <v>0</v>
      </c>
      <c r="G68">
        <v>0</v>
      </c>
      <c r="H68">
        <v>59.278399999999998</v>
      </c>
      <c r="I68">
        <v>59.278399999999998</v>
      </c>
      <c r="J68">
        <v>0</v>
      </c>
      <c r="K68">
        <v>18.010141000000001</v>
      </c>
      <c r="L68">
        <v>18.010141000000001</v>
      </c>
      <c r="M68">
        <v>0</v>
      </c>
      <c r="N68" t="b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 x14ac:dyDescent="0.25">
      <c r="A69" t="s">
        <v>539</v>
      </c>
      <c r="B69">
        <v>18.798999999999999</v>
      </c>
      <c r="C69">
        <v>0</v>
      </c>
      <c r="D69">
        <v>0</v>
      </c>
      <c r="E69">
        <v>0</v>
      </c>
      <c r="F69">
        <v>0</v>
      </c>
      <c r="G69">
        <v>0</v>
      </c>
      <c r="H69">
        <v>59.278399999999998</v>
      </c>
      <c r="I69">
        <v>59.278399999999998</v>
      </c>
      <c r="J69">
        <v>0</v>
      </c>
      <c r="K69">
        <v>18.010141000000001</v>
      </c>
      <c r="L69">
        <v>18.010141000000001</v>
      </c>
      <c r="M69">
        <v>0</v>
      </c>
      <c r="N69" t="b">
        <v>0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1:19" x14ac:dyDescent="0.25">
      <c r="A70" t="s">
        <v>539</v>
      </c>
      <c r="B70">
        <v>18.798999999999999</v>
      </c>
      <c r="C70">
        <v>0</v>
      </c>
      <c r="D70">
        <v>0</v>
      </c>
      <c r="E70">
        <v>0</v>
      </c>
      <c r="F70">
        <v>0</v>
      </c>
      <c r="G70">
        <v>0</v>
      </c>
      <c r="H70">
        <v>59.278399999999998</v>
      </c>
      <c r="I70">
        <v>59.278399999999998</v>
      </c>
      <c r="J70">
        <v>0</v>
      </c>
      <c r="K70">
        <v>18.010141000000001</v>
      </c>
      <c r="L70">
        <v>18.010141000000001</v>
      </c>
      <c r="M70">
        <v>0</v>
      </c>
      <c r="N70" t="b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 x14ac:dyDescent="0.25">
      <c r="A71" t="s">
        <v>540</v>
      </c>
      <c r="B71">
        <v>19.199000000000002</v>
      </c>
      <c r="C71">
        <v>0</v>
      </c>
      <c r="D71">
        <v>0</v>
      </c>
      <c r="E71">
        <v>0</v>
      </c>
      <c r="F71">
        <v>0</v>
      </c>
      <c r="G71">
        <v>0</v>
      </c>
      <c r="H71">
        <v>59.278399999999998</v>
      </c>
      <c r="I71">
        <v>59.278399999999998</v>
      </c>
      <c r="J71">
        <v>0</v>
      </c>
      <c r="K71">
        <v>18.010141000000001</v>
      </c>
      <c r="L71">
        <v>18.010141000000001</v>
      </c>
      <c r="M71">
        <v>0</v>
      </c>
      <c r="N71" t="b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19" x14ac:dyDescent="0.25">
      <c r="A72" t="s">
        <v>540</v>
      </c>
      <c r="B72">
        <v>19.199000000000002</v>
      </c>
      <c r="C72">
        <v>0</v>
      </c>
      <c r="D72">
        <v>0</v>
      </c>
      <c r="E72">
        <v>0</v>
      </c>
      <c r="F72">
        <v>0</v>
      </c>
      <c r="G72">
        <v>0</v>
      </c>
      <c r="H72">
        <v>59.278399999999998</v>
      </c>
      <c r="I72">
        <v>59.278399999999998</v>
      </c>
      <c r="J72">
        <v>0</v>
      </c>
      <c r="K72">
        <v>18.010141000000001</v>
      </c>
      <c r="L72">
        <v>18.010141000000001</v>
      </c>
      <c r="M72">
        <v>0</v>
      </c>
      <c r="N72" t="b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19" x14ac:dyDescent="0.25">
      <c r="A73" t="s">
        <v>541</v>
      </c>
      <c r="B73">
        <v>19.798999999999999</v>
      </c>
      <c r="C73">
        <v>0</v>
      </c>
      <c r="D73">
        <v>0</v>
      </c>
      <c r="E73">
        <v>0</v>
      </c>
      <c r="F73">
        <v>0</v>
      </c>
      <c r="G73">
        <v>0</v>
      </c>
      <c r="H73">
        <v>59.278399999999998</v>
      </c>
      <c r="I73">
        <v>59.278399999999998</v>
      </c>
      <c r="J73">
        <v>0</v>
      </c>
      <c r="K73">
        <v>18.010141000000001</v>
      </c>
      <c r="L73">
        <v>18.010141000000001</v>
      </c>
      <c r="M73">
        <v>0</v>
      </c>
      <c r="N73" t="b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 x14ac:dyDescent="0.25">
      <c r="A74" t="s">
        <v>541</v>
      </c>
      <c r="B74">
        <v>19.798999999999999</v>
      </c>
      <c r="C74">
        <v>0</v>
      </c>
      <c r="D74">
        <v>0</v>
      </c>
      <c r="E74">
        <v>0</v>
      </c>
      <c r="F74">
        <v>0</v>
      </c>
      <c r="G74">
        <v>0</v>
      </c>
      <c r="H74">
        <v>59.278399999999998</v>
      </c>
      <c r="I74">
        <v>59.278399999999998</v>
      </c>
      <c r="J74">
        <v>0</v>
      </c>
      <c r="K74">
        <v>18.010141000000001</v>
      </c>
      <c r="L74">
        <v>18.010141000000001</v>
      </c>
      <c r="M74">
        <v>0</v>
      </c>
      <c r="N74" t="b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 x14ac:dyDescent="0.25">
      <c r="A75" t="s">
        <v>542</v>
      </c>
      <c r="B75">
        <v>20.199000000000002</v>
      </c>
      <c r="C75">
        <v>0</v>
      </c>
      <c r="D75">
        <v>0</v>
      </c>
      <c r="E75">
        <v>0</v>
      </c>
      <c r="F75">
        <v>0</v>
      </c>
      <c r="G75">
        <v>0</v>
      </c>
      <c r="H75">
        <v>59.278399999999998</v>
      </c>
      <c r="I75">
        <v>59.278399999999998</v>
      </c>
      <c r="J75">
        <v>0</v>
      </c>
      <c r="K75">
        <v>18.010141000000001</v>
      </c>
      <c r="L75">
        <v>18.010141000000001</v>
      </c>
      <c r="M75">
        <v>0</v>
      </c>
      <c r="N75" t="b">
        <v>0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19" x14ac:dyDescent="0.25">
      <c r="A76" t="s">
        <v>542</v>
      </c>
      <c r="B76">
        <v>20.199000000000002</v>
      </c>
      <c r="C76">
        <v>0</v>
      </c>
      <c r="D76">
        <v>0</v>
      </c>
      <c r="E76">
        <v>0</v>
      </c>
      <c r="F76">
        <v>0</v>
      </c>
      <c r="G76">
        <v>0</v>
      </c>
      <c r="H76">
        <v>59.278399999999998</v>
      </c>
      <c r="I76">
        <v>59.278399999999998</v>
      </c>
      <c r="J76">
        <v>0</v>
      </c>
      <c r="K76">
        <v>18.010141000000001</v>
      </c>
      <c r="L76">
        <v>18.010141000000001</v>
      </c>
      <c r="M76">
        <v>0</v>
      </c>
      <c r="N76" t="b">
        <v>0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 x14ac:dyDescent="0.25">
      <c r="A77" t="s">
        <v>543</v>
      </c>
      <c r="B77">
        <v>20.798999999999999</v>
      </c>
      <c r="C77">
        <v>0</v>
      </c>
      <c r="D77">
        <v>0</v>
      </c>
      <c r="E77">
        <v>0</v>
      </c>
      <c r="F77">
        <v>0</v>
      </c>
      <c r="G77">
        <v>0</v>
      </c>
      <c r="H77">
        <v>59.278399999999998</v>
      </c>
      <c r="I77">
        <v>59.278399999999998</v>
      </c>
      <c r="J77">
        <v>0</v>
      </c>
      <c r="K77">
        <v>18.010141000000001</v>
      </c>
      <c r="L77">
        <v>18.010141000000001</v>
      </c>
      <c r="M77">
        <v>0</v>
      </c>
      <c r="N77" t="b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 x14ac:dyDescent="0.25">
      <c r="A78" t="s">
        <v>543</v>
      </c>
      <c r="B78">
        <v>20.798999999999999</v>
      </c>
      <c r="C78">
        <v>0</v>
      </c>
      <c r="D78">
        <v>0</v>
      </c>
      <c r="E78">
        <v>0</v>
      </c>
      <c r="F78">
        <v>0</v>
      </c>
      <c r="G78">
        <v>0</v>
      </c>
      <c r="H78">
        <v>59.278399999999998</v>
      </c>
      <c r="I78">
        <v>59.278399999999998</v>
      </c>
      <c r="J78">
        <v>0</v>
      </c>
      <c r="K78">
        <v>18.010141000000001</v>
      </c>
      <c r="L78">
        <v>18.010141000000001</v>
      </c>
      <c r="M78">
        <v>0</v>
      </c>
      <c r="N78" t="b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 x14ac:dyDescent="0.25">
      <c r="A79" t="s">
        <v>544</v>
      </c>
      <c r="B79">
        <v>21.199000000000002</v>
      </c>
      <c r="C79">
        <v>0</v>
      </c>
      <c r="D79">
        <v>0</v>
      </c>
      <c r="E79">
        <v>0</v>
      </c>
      <c r="F79">
        <v>0</v>
      </c>
      <c r="G79">
        <v>0</v>
      </c>
      <c r="H79">
        <v>59.278399999999998</v>
      </c>
      <c r="I79">
        <v>59.278399999999998</v>
      </c>
      <c r="J79">
        <v>0</v>
      </c>
      <c r="K79">
        <v>18.010141000000001</v>
      </c>
      <c r="L79">
        <v>18.010141000000001</v>
      </c>
      <c r="M79">
        <v>0</v>
      </c>
      <c r="N79" t="b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 x14ac:dyDescent="0.25">
      <c r="A80" t="s">
        <v>544</v>
      </c>
      <c r="B80">
        <v>21.199000000000002</v>
      </c>
      <c r="C80">
        <v>0</v>
      </c>
      <c r="D80">
        <v>0</v>
      </c>
      <c r="E80">
        <v>0</v>
      </c>
      <c r="F80">
        <v>0</v>
      </c>
      <c r="G80">
        <v>0</v>
      </c>
      <c r="H80">
        <v>59.278399999999998</v>
      </c>
      <c r="I80">
        <v>59.278399999999998</v>
      </c>
      <c r="J80">
        <v>0</v>
      </c>
      <c r="K80">
        <v>18.010141000000001</v>
      </c>
      <c r="L80">
        <v>18.010141000000001</v>
      </c>
      <c r="M80">
        <v>0</v>
      </c>
      <c r="N80" t="b">
        <v>0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19" x14ac:dyDescent="0.25">
      <c r="A81" t="s">
        <v>545</v>
      </c>
      <c r="B81">
        <v>21.798999999999999</v>
      </c>
      <c r="C81">
        <v>0</v>
      </c>
      <c r="D81">
        <v>0</v>
      </c>
      <c r="E81">
        <v>0</v>
      </c>
      <c r="F81">
        <v>0</v>
      </c>
      <c r="G81">
        <v>0</v>
      </c>
      <c r="H81">
        <v>59.278399999999998</v>
      </c>
      <c r="I81">
        <v>59.278399999999998</v>
      </c>
      <c r="J81">
        <v>0</v>
      </c>
      <c r="K81">
        <v>18.010141000000001</v>
      </c>
      <c r="L81">
        <v>18.010141000000001</v>
      </c>
      <c r="M81">
        <v>0</v>
      </c>
      <c r="N81" t="b">
        <v>0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1:19" x14ac:dyDescent="0.25">
      <c r="A82" t="s">
        <v>545</v>
      </c>
      <c r="B82">
        <v>21.798999999999999</v>
      </c>
      <c r="C82">
        <v>0</v>
      </c>
      <c r="D82">
        <v>0</v>
      </c>
      <c r="E82">
        <v>0</v>
      </c>
      <c r="F82">
        <v>0</v>
      </c>
      <c r="G82">
        <v>0</v>
      </c>
      <c r="H82">
        <v>59.278399999999998</v>
      </c>
      <c r="I82">
        <v>59.278399999999998</v>
      </c>
      <c r="J82">
        <v>0</v>
      </c>
      <c r="K82">
        <v>18.010141000000001</v>
      </c>
      <c r="L82">
        <v>18.010141000000001</v>
      </c>
      <c r="M82">
        <v>0</v>
      </c>
      <c r="N82" t="b">
        <v>0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19" x14ac:dyDescent="0.25">
      <c r="A83" t="s">
        <v>546</v>
      </c>
      <c r="B83">
        <v>22.199000000000002</v>
      </c>
      <c r="C83">
        <v>0</v>
      </c>
      <c r="D83">
        <v>0</v>
      </c>
      <c r="E83">
        <v>0</v>
      </c>
      <c r="F83">
        <v>0</v>
      </c>
      <c r="G83">
        <v>0</v>
      </c>
      <c r="H83">
        <v>59.278399999999998</v>
      </c>
      <c r="I83">
        <v>59.278399999999998</v>
      </c>
      <c r="J83">
        <v>0</v>
      </c>
      <c r="K83">
        <v>18.010141000000001</v>
      </c>
      <c r="L83">
        <v>18.010141000000001</v>
      </c>
      <c r="M83">
        <v>0</v>
      </c>
      <c r="N83" t="b">
        <v>0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19" x14ac:dyDescent="0.25">
      <c r="A84" t="s">
        <v>546</v>
      </c>
      <c r="B84">
        <v>22.199000000000002</v>
      </c>
      <c r="C84">
        <v>0</v>
      </c>
      <c r="D84">
        <v>0</v>
      </c>
      <c r="E84">
        <v>0</v>
      </c>
      <c r="F84">
        <v>0</v>
      </c>
      <c r="G84">
        <v>0</v>
      </c>
      <c r="H84">
        <v>59.278399999999998</v>
      </c>
      <c r="I84">
        <v>59.278399999999998</v>
      </c>
      <c r="J84">
        <v>0</v>
      </c>
      <c r="K84">
        <v>18.010141000000001</v>
      </c>
      <c r="L84">
        <v>18.010141000000001</v>
      </c>
      <c r="M84">
        <v>0</v>
      </c>
      <c r="N84" t="b">
        <v>0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 x14ac:dyDescent="0.25">
      <c r="A85" t="s">
        <v>547</v>
      </c>
      <c r="B85">
        <v>22.798999999999999</v>
      </c>
      <c r="C85">
        <v>0</v>
      </c>
      <c r="D85">
        <v>0</v>
      </c>
      <c r="E85">
        <v>0</v>
      </c>
      <c r="F85">
        <v>0</v>
      </c>
      <c r="G85">
        <v>0</v>
      </c>
      <c r="H85">
        <v>59.278399999999998</v>
      </c>
      <c r="I85">
        <v>59.278399999999998</v>
      </c>
      <c r="J85">
        <v>0</v>
      </c>
      <c r="K85">
        <v>18.010141000000001</v>
      </c>
      <c r="L85">
        <v>18.010141000000001</v>
      </c>
      <c r="M85">
        <v>0</v>
      </c>
      <c r="N85" t="b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 x14ac:dyDescent="0.25">
      <c r="A86" t="s">
        <v>547</v>
      </c>
      <c r="B86">
        <v>22.798999999999999</v>
      </c>
      <c r="C86">
        <v>0</v>
      </c>
      <c r="D86">
        <v>0</v>
      </c>
      <c r="E86">
        <v>0</v>
      </c>
      <c r="F86">
        <v>0</v>
      </c>
      <c r="G86">
        <v>0</v>
      </c>
      <c r="H86">
        <v>59.278399999999998</v>
      </c>
      <c r="I86">
        <v>59.278399999999998</v>
      </c>
      <c r="J86">
        <v>0</v>
      </c>
      <c r="K86">
        <v>18.010141000000001</v>
      </c>
      <c r="L86">
        <v>18.010141000000001</v>
      </c>
      <c r="M86">
        <v>0</v>
      </c>
      <c r="N86" t="b">
        <v>0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 x14ac:dyDescent="0.25">
      <c r="A87" t="s">
        <v>548</v>
      </c>
      <c r="B87">
        <v>23.199000000000002</v>
      </c>
      <c r="C87">
        <v>0</v>
      </c>
      <c r="D87">
        <v>0</v>
      </c>
      <c r="E87">
        <v>0</v>
      </c>
      <c r="F87">
        <v>0</v>
      </c>
      <c r="G87">
        <v>0</v>
      </c>
      <c r="H87">
        <v>59.278399999999998</v>
      </c>
      <c r="I87">
        <v>59.278399999999998</v>
      </c>
      <c r="J87">
        <v>0</v>
      </c>
      <c r="K87">
        <v>18.010141000000001</v>
      </c>
      <c r="L87">
        <v>18.010141000000001</v>
      </c>
      <c r="M87">
        <v>0</v>
      </c>
      <c r="N87" t="b">
        <v>0</v>
      </c>
      <c r="O87">
        <v>0</v>
      </c>
      <c r="P87">
        <v>0</v>
      </c>
      <c r="Q87">
        <v>0</v>
      </c>
      <c r="R87">
        <v>0</v>
      </c>
      <c r="S87">
        <v>0</v>
      </c>
    </row>
    <row r="88" spans="1:19" x14ac:dyDescent="0.25">
      <c r="A88" t="s">
        <v>548</v>
      </c>
      <c r="B88">
        <v>23.199000000000002</v>
      </c>
      <c r="C88">
        <v>0</v>
      </c>
      <c r="D88">
        <v>0</v>
      </c>
      <c r="E88">
        <v>0</v>
      </c>
      <c r="F88">
        <v>0</v>
      </c>
      <c r="G88">
        <v>0</v>
      </c>
      <c r="H88">
        <v>59.278399999999998</v>
      </c>
      <c r="I88">
        <v>59.278399999999998</v>
      </c>
      <c r="J88">
        <v>0</v>
      </c>
      <c r="K88">
        <v>18.010141000000001</v>
      </c>
      <c r="L88">
        <v>18.010141000000001</v>
      </c>
      <c r="M88">
        <v>0</v>
      </c>
      <c r="N88" t="b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 x14ac:dyDescent="0.25">
      <c r="A89" t="s">
        <v>549</v>
      </c>
      <c r="B89">
        <v>23.798999999999999</v>
      </c>
      <c r="C89">
        <v>0</v>
      </c>
      <c r="D89">
        <v>0</v>
      </c>
      <c r="E89">
        <v>0</v>
      </c>
      <c r="F89">
        <v>0</v>
      </c>
      <c r="G89">
        <v>0</v>
      </c>
      <c r="H89">
        <v>59.278399999999998</v>
      </c>
      <c r="I89">
        <v>59.278399999999998</v>
      </c>
      <c r="J89">
        <v>0</v>
      </c>
      <c r="K89">
        <v>18.010141000000001</v>
      </c>
      <c r="L89">
        <v>18.010141000000001</v>
      </c>
      <c r="M89">
        <v>0</v>
      </c>
      <c r="N89" t="b">
        <v>0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1:19" x14ac:dyDescent="0.25">
      <c r="A90" t="s">
        <v>549</v>
      </c>
      <c r="B90">
        <v>23.798999999999999</v>
      </c>
      <c r="C90">
        <v>0</v>
      </c>
      <c r="D90">
        <v>0</v>
      </c>
      <c r="E90">
        <v>0</v>
      </c>
      <c r="F90">
        <v>0</v>
      </c>
      <c r="G90">
        <v>0</v>
      </c>
      <c r="H90">
        <v>59.278399999999998</v>
      </c>
      <c r="I90">
        <v>59.278399999999998</v>
      </c>
      <c r="J90">
        <v>0</v>
      </c>
      <c r="K90">
        <v>18.010141000000001</v>
      </c>
      <c r="L90">
        <v>18.010141000000001</v>
      </c>
      <c r="M90">
        <v>0</v>
      </c>
      <c r="N90" t="b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 x14ac:dyDescent="0.25">
      <c r="A91" t="s">
        <v>550</v>
      </c>
      <c r="B91">
        <v>24.199000000000002</v>
      </c>
      <c r="C91">
        <v>0</v>
      </c>
      <c r="D91">
        <v>0</v>
      </c>
      <c r="E91">
        <v>0</v>
      </c>
      <c r="F91">
        <v>0</v>
      </c>
      <c r="G91">
        <v>0</v>
      </c>
      <c r="H91">
        <v>59.278399999999998</v>
      </c>
      <c r="I91">
        <v>59.278399999999998</v>
      </c>
      <c r="J91">
        <v>0</v>
      </c>
      <c r="K91">
        <v>18.010141000000001</v>
      </c>
      <c r="L91">
        <v>18.010141000000001</v>
      </c>
      <c r="M91">
        <v>0</v>
      </c>
      <c r="N91" t="b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 x14ac:dyDescent="0.25">
      <c r="A92" t="s">
        <v>550</v>
      </c>
      <c r="B92">
        <v>24.199000000000002</v>
      </c>
      <c r="C92">
        <v>0</v>
      </c>
      <c r="D92">
        <v>0</v>
      </c>
      <c r="E92">
        <v>0</v>
      </c>
      <c r="F92">
        <v>0</v>
      </c>
      <c r="G92">
        <v>0</v>
      </c>
      <c r="H92">
        <v>59.278399999999998</v>
      </c>
      <c r="I92">
        <v>59.278399999999998</v>
      </c>
      <c r="J92">
        <v>0</v>
      </c>
      <c r="K92">
        <v>18.010141000000001</v>
      </c>
      <c r="L92">
        <v>18.010141000000001</v>
      </c>
      <c r="M92">
        <v>0</v>
      </c>
      <c r="N92" t="b">
        <v>0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 x14ac:dyDescent="0.25">
      <c r="A93" t="s">
        <v>551</v>
      </c>
      <c r="B93">
        <v>24.798999999999999</v>
      </c>
      <c r="C93">
        <v>0</v>
      </c>
      <c r="D93">
        <v>0</v>
      </c>
      <c r="E93">
        <v>0</v>
      </c>
      <c r="F93">
        <v>0</v>
      </c>
      <c r="G93">
        <v>0</v>
      </c>
      <c r="H93">
        <v>59.278399999999998</v>
      </c>
      <c r="I93">
        <v>59.278399999999998</v>
      </c>
      <c r="J93">
        <v>0</v>
      </c>
      <c r="K93">
        <v>18.010141000000001</v>
      </c>
      <c r="L93">
        <v>18.010141000000001</v>
      </c>
      <c r="M93">
        <v>0</v>
      </c>
      <c r="N93" t="b">
        <v>0</v>
      </c>
      <c r="O93">
        <v>0</v>
      </c>
      <c r="P93">
        <v>0</v>
      </c>
      <c r="Q93">
        <v>0</v>
      </c>
      <c r="R93">
        <v>0</v>
      </c>
      <c r="S93">
        <v>0</v>
      </c>
    </row>
    <row r="94" spans="1:19" x14ac:dyDescent="0.25">
      <c r="A94" t="s">
        <v>551</v>
      </c>
      <c r="B94">
        <v>24.798999999999999</v>
      </c>
      <c r="C94">
        <v>0</v>
      </c>
      <c r="D94">
        <v>0</v>
      </c>
      <c r="E94">
        <v>0</v>
      </c>
      <c r="F94">
        <v>0</v>
      </c>
      <c r="G94">
        <v>0</v>
      </c>
      <c r="H94">
        <v>59.278399999999998</v>
      </c>
      <c r="I94">
        <v>59.278399999999998</v>
      </c>
      <c r="J94">
        <v>0</v>
      </c>
      <c r="K94">
        <v>18.010141000000001</v>
      </c>
      <c r="L94">
        <v>18.010141000000001</v>
      </c>
      <c r="M94">
        <v>0</v>
      </c>
      <c r="N94" t="b">
        <v>0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 x14ac:dyDescent="0.25">
      <c r="A95" t="s">
        <v>552</v>
      </c>
      <c r="B95">
        <v>25.199000000000002</v>
      </c>
      <c r="C95">
        <v>0</v>
      </c>
      <c r="D95">
        <v>0</v>
      </c>
      <c r="E95">
        <v>0</v>
      </c>
      <c r="F95">
        <v>0</v>
      </c>
      <c r="G95">
        <v>0</v>
      </c>
      <c r="H95">
        <v>59.278399999999998</v>
      </c>
      <c r="I95">
        <v>59.278399999999998</v>
      </c>
      <c r="J95">
        <v>0</v>
      </c>
      <c r="K95">
        <v>18.010141000000001</v>
      </c>
      <c r="L95">
        <v>18.010141000000001</v>
      </c>
      <c r="M95">
        <v>0</v>
      </c>
      <c r="N95" t="b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 x14ac:dyDescent="0.25">
      <c r="A96" t="s">
        <v>552</v>
      </c>
      <c r="B96">
        <v>25.199000000000002</v>
      </c>
      <c r="C96">
        <v>0</v>
      </c>
      <c r="D96">
        <v>0</v>
      </c>
      <c r="E96">
        <v>0</v>
      </c>
      <c r="F96">
        <v>0</v>
      </c>
      <c r="G96">
        <v>0</v>
      </c>
      <c r="H96">
        <v>59.278399999999998</v>
      </c>
      <c r="I96">
        <v>59.278399999999998</v>
      </c>
      <c r="J96">
        <v>0</v>
      </c>
      <c r="K96">
        <v>18.010141000000001</v>
      </c>
      <c r="L96">
        <v>18.010141000000001</v>
      </c>
      <c r="M96">
        <v>0</v>
      </c>
      <c r="N96" t="b">
        <v>0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19" x14ac:dyDescent="0.25">
      <c r="A97" t="s">
        <v>553</v>
      </c>
      <c r="B97">
        <v>25.798999999999999</v>
      </c>
      <c r="C97">
        <v>0</v>
      </c>
      <c r="D97">
        <v>0</v>
      </c>
      <c r="E97">
        <v>0</v>
      </c>
      <c r="F97">
        <v>0</v>
      </c>
      <c r="G97">
        <v>0</v>
      </c>
      <c r="H97">
        <v>59.278399999999998</v>
      </c>
      <c r="I97">
        <v>59.278399999999998</v>
      </c>
      <c r="J97">
        <v>0</v>
      </c>
      <c r="K97">
        <v>18.010141000000001</v>
      </c>
      <c r="L97">
        <v>18.010141000000001</v>
      </c>
      <c r="M97">
        <v>0</v>
      </c>
      <c r="N97" t="b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19" x14ac:dyDescent="0.25">
      <c r="A98" t="s">
        <v>553</v>
      </c>
      <c r="B98">
        <v>25.798999999999999</v>
      </c>
      <c r="C98">
        <v>0</v>
      </c>
      <c r="D98">
        <v>0</v>
      </c>
      <c r="E98">
        <v>0</v>
      </c>
      <c r="F98">
        <v>0</v>
      </c>
      <c r="G98">
        <v>0</v>
      </c>
      <c r="H98">
        <v>59.278399999999998</v>
      </c>
      <c r="I98">
        <v>59.278399999999998</v>
      </c>
      <c r="J98">
        <v>0</v>
      </c>
      <c r="K98">
        <v>18.010141000000001</v>
      </c>
      <c r="L98">
        <v>18.010141000000001</v>
      </c>
      <c r="M98">
        <v>0</v>
      </c>
      <c r="N98" t="b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 x14ac:dyDescent="0.25">
      <c r="A99" t="s">
        <v>554</v>
      </c>
      <c r="B99">
        <v>26.199000000000002</v>
      </c>
      <c r="C99">
        <v>0</v>
      </c>
      <c r="D99">
        <v>0</v>
      </c>
      <c r="E99">
        <v>0</v>
      </c>
      <c r="F99">
        <v>0</v>
      </c>
      <c r="G99">
        <v>0</v>
      </c>
      <c r="H99">
        <v>59.278399999999998</v>
      </c>
      <c r="I99">
        <v>59.278399999999998</v>
      </c>
      <c r="J99">
        <v>0</v>
      </c>
      <c r="K99">
        <v>18.010141000000001</v>
      </c>
      <c r="L99">
        <v>18.010141000000001</v>
      </c>
      <c r="M99">
        <v>0</v>
      </c>
      <c r="N99" t="b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 x14ac:dyDescent="0.25">
      <c r="A100" t="s">
        <v>554</v>
      </c>
      <c r="B100">
        <v>26.199000000000002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59.278399999999998</v>
      </c>
      <c r="I100">
        <v>59.278399999999998</v>
      </c>
      <c r="J100">
        <v>0</v>
      </c>
      <c r="K100">
        <v>18.010141000000001</v>
      </c>
      <c r="L100">
        <v>18.010141000000001</v>
      </c>
      <c r="M100">
        <v>0</v>
      </c>
      <c r="N100" t="b">
        <v>0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19" x14ac:dyDescent="0.25">
      <c r="A101" t="s">
        <v>555</v>
      </c>
      <c r="B101">
        <v>26.798999999999999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59.278399999999998</v>
      </c>
      <c r="I101">
        <v>59.278399999999998</v>
      </c>
      <c r="J101">
        <v>0</v>
      </c>
      <c r="K101">
        <v>18.010141000000001</v>
      </c>
      <c r="L101">
        <v>18.010141000000001</v>
      </c>
      <c r="M101">
        <v>0</v>
      </c>
      <c r="N101" t="b">
        <v>0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1:19" x14ac:dyDescent="0.25">
      <c r="A102" t="s">
        <v>555</v>
      </c>
      <c r="B102">
        <v>26.798999999999999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59.278399999999998</v>
      </c>
      <c r="I102">
        <v>59.278399999999998</v>
      </c>
      <c r="J102">
        <v>0</v>
      </c>
      <c r="K102">
        <v>18.010141000000001</v>
      </c>
      <c r="L102">
        <v>18.010141000000001</v>
      </c>
      <c r="M102">
        <v>0</v>
      </c>
      <c r="N102" t="b">
        <v>0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 x14ac:dyDescent="0.25">
      <c r="A103" t="s">
        <v>556</v>
      </c>
      <c r="B103">
        <v>27.199000000000002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59.278399999999998</v>
      </c>
      <c r="I103">
        <v>59.278399999999998</v>
      </c>
      <c r="J103">
        <v>0</v>
      </c>
      <c r="K103">
        <v>18.010141000000001</v>
      </c>
      <c r="L103">
        <v>18.010141000000001</v>
      </c>
      <c r="M103">
        <v>0</v>
      </c>
      <c r="N103" t="b">
        <v>0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19" x14ac:dyDescent="0.25">
      <c r="A104" t="s">
        <v>556</v>
      </c>
      <c r="B104">
        <v>27.199000000000002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59.278399999999998</v>
      </c>
      <c r="I104">
        <v>59.278399999999998</v>
      </c>
      <c r="J104">
        <v>0</v>
      </c>
      <c r="K104">
        <v>18.010141000000001</v>
      </c>
      <c r="L104">
        <v>18.010141000000001</v>
      </c>
      <c r="M104">
        <v>0</v>
      </c>
      <c r="N104" t="b">
        <v>0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19" x14ac:dyDescent="0.25">
      <c r="A105" t="s">
        <v>557</v>
      </c>
      <c r="B105">
        <v>27.798999999999999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59.278399999999998</v>
      </c>
      <c r="I105">
        <v>59.278399999999998</v>
      </c>
      <c r="J105">
        <v>0</v>
      </c>
      <c r="K105">
        <v>18.010141000000001</v>
      </c>
      <c r="L105">
        <v>18.010141000000001</v>
      </c>
      <c r="M105">
        <v>0</v>
      </c>
      <c r="N105" t="b">
        <v>0</v>
      </c>
      <c r="O105">
        <v>0</v>
      </c>
      <c r="P105">
        <v>0</v>
      </c>
      <c r="Q105">
        <v>0</v>
      </c>
      <c r="R105">
        <v>0</v>
      </c>
      <c r="S105">
        <v>0</v>
      </c>
    </row>
    <row r="106" spans="1:19" x14ac:dyDescent="0.25">
      <c r="A106" t="s">
        <v>557</v>
      </c>
      <c r="B106">
        <v>27.798999999999999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59.278399999999998</v>
      </c>
      <c r="I106">
        <v>59.278399999999998</v>
      </c>
      <c r="J106">
        <v>0</v>
      </c>
      <c r="K106">
        <v>18.010141000000001</v>
      </c>
      <c r="L106">
        <v>18.010141000000001</v>
      </c>
      <c r="M106">
        <v>0</v>
      </c>
      <c r="N106" t="b">
        <v>0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1:19" x14ac:dyDescent="0.25">
      <c r="A107" t="s">
        <v>558</v>
      </c>
      <c r="B107">
        <v>28.199000000000002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59.278399999999998</v>
      </c>
      <c r="I107">
        <v>59.278399999999998</v>
      </c>
      <c r="J107">
        <v>0</v>
      </c>
      <c r="K107">
        <v>18.010141000000001</v>
      </c>
      <c r="L107">
        <v>18.010141000000001</v>
      </c>
      <c r="M107">
        <v>0</v>
      </c>
      <c r="N107" t="b">
        <v>0</v>
      </c>
      <c r="O107">
        <v>0</v>
      </c>
      <c r="P107">
        <v>0</v>
      </c>
      <c r="Q107">
        <v>0</v>
      </c>
      <c r="R107">
        <v>0</v>
      </c>
      <c r="S107">
        <v>0</v>
      </c>
    </row>
    <row r="108" spans="1:19" x14ac:dyDescent="0.25">
      <c r="A108" t="s">
        <v>558</v>
      </c>
      <c r="B108">
        <v>28.199000000000002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59.278399999999998</v>
      </c>
      <c r="I108">
        <v>59.278399999999998</v>
      </c>
      <c r="J108">
        <v>0</v>
      </c>
      <c r="K108">
        <v>18.010141000000001</v>
      </c>
      <c r="L108">
        <v>18.010141000000001</v>
      </c>
      <c r="M108">
        <v>0</v>
      </c>
      <c r="N108" t="b">
        <v>0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19" x14ac:dyDescent="0.25">
      <c r="A109" t="s">
        <v>559</v>
      </c>
      <c r="B109">
        <v>28.798999999999999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59.278399999999998</v>
      </c>
      <c r="I109">
        <v>59.278399999999998</v>
      </c>
      <c r="J109">
        <v>0</v>
      </c>
      <c r="K109">
        <v>18.010141000000001</v>
      </c>
      <c r="L109">
        <v>18.010141000000001</v>
      </c>
      <c r="M109">
        <v>0</v>
      </c>
      <c r="N109" t="b">
        <v>0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19" x14ac:dyDescent="0.25">
      <c r="A110" t="s">
        <v>559</v>
      </c>
      <c r="B110">
        <v>28.798999999999999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59.278399999999998</v>
      </c>
      <c r="I110">
        <v>59.278399999999998</v>
      </c>
      <c r="J110">
        <v>0</v>
      </c>
      <c r="K110">
        <v>18.010141000000001</v>
      </c>
      <c r="L110">
        <v>18.010141000000001</v>
      </c>
      <c r="M110">
        <v>0</v>
      </c>
      <c r="N110" t="b">
        <v>0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19" x14ac:dyDescent="0.25">
      <c r="A111" t="s">
        <v>560</v>
      </c>
      <c r="B111">
        <v>29.199000000000002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59.278399999999998</v>
      </c>
      <c r="I111">
        <v>59.278399999999998</v>
      </c>
      <c r="J111">
        <v>0</v>
      </c>
      <c r="K111">
        <v>18.010141000000001</v>
      </c>
      <c r="L111">
        <v>18.010141000000001</v>
      </c>
      <c r="M111">
        <v>0</v>
      </c>
      <c r="N111" t="b">
        <v>0</v>
      </c>
      <c r="O111">
        <v>0</v>
      </c>
      <c r="P111">
        <v>0</v>
      </c>
      <c r="Q111">
        <v>0</v>
      </c>
      <c r="R111">
        <v>0</v>
      </c>
      <c r="S111">
        <v>0</v>
      </c>
    </row>
    <row r="112" spans="1:19" x14ac:dyDescent="0.25">
      <c r="A112" t="s">
        <v>560</v>
      </c>
      <c r="B112">
        <v>29.199000000000002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59.278399999999998</v>
      </c>
      <c r="I112">
        <v>59.278399999999998</v>
      </c>
      <c r="J112">
        <v>0</v>
      </c>
      <c r="K112">
        <v>18.010141000000001</v>
      </c>
      <c r="L112">
        <v>18.010141000000001</v>
      </c>
      <c r="M112">
        <v>0</v>
      </c>
      <c r="N112" t="b">
        <v>0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19" x14ac:dyDescent="0.25">
      <c r="A113" t="s">
        <v>561</v>
      </c>
      <c r="B113">
        <v>29.798999999999999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59.278399999999998</v>
      </c>
      <c r="I113">
        <v>59.278399999999998</v>
      </c>
      <c r="J113">
        <v>0</v>
      </c>
      <c r="K113">
        <v>18.010141000000001</v>
      </c>
      <c r="L113">
        <v>18.010141000000001</v>
      </c>
      <c r="M113">
        <v>0</v>
      </c>
      <c r="N113" t="b">
        <v>0</v>
      </c>
      <c r="O113">
        <v>0</v>
      </c>
      <c r="P113">
        <v>0</v>
      </c>
      <c r="Q113">
        <v>0</v>
      </c>
      <c r="R113">
        <v>0</v>
      </c>
      <c r="S113">
        <v>0</v>
      </c>
    </row>
    <row r="114" spans="1:19" x14ac:dyDescent="0.25">
      <c r="A114" t="s">
        <v>561</v>
      </c>
      <c r="B114">
        <v>29.798999999999999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59.278399999999998</v>
      </c>
      <c r="I114">
        <v>59.278399999999998</v>
      </c>
      <c r="J114">
        <v>0</v>
      </c>
      <c r="K114">
        <v>18.010141000000001</v>
      </c>
      <c r="L114">
        <v>18.010141000000001</v>
      </c>
      <c r="M114">
        <v>0</v>
      </c>
      <c r="N114" t="b">
        <v>0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19" x14ac:dyDescent="0.25">
      <c r="A115" t="s">
        <v>562</v>
      </c>
      <c r="B115">
        <v>30.199000000000002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59.278399999999998</v>
      </c>
      <c r="I115">
        <v>59.278399999999998</v>
      </c>
      <c r="J115">
        <v>0</v>
      </c>
      <c r="K115">
        <v>18.010141000000001</v>
      </c>
      <c r="L115">
        <v>18.010141000000001</v>
      </c>
      <c r="M115">
        <v>0</v>
      </c>
      <c r="N115" t="b">
        <v>0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19" x14ac:dyDescent="0.25">
      <c r="A116" t="s">
        <v>562</v>
      </c>
      <c r="B116">
        <v>30.199000000000002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59.278399999999998</v>
      </c>
      <c r="I116">
        <v>59.278399999999998</v>
      </c>
      <c r="J116">
        <v>0</v>
      </c>
      <c r="K116">
        <v>18.010141000000001</v>
      </c>
      <c r="L116">
        <v>18.010141000000001</v>
      </c>
      <c r="M116">
        <v>0</v>
      </c>
      <c r="N116" t="b">
        <v>0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 x14ac:dyDescent="0.25">
      <c r="A117" t="s">
        <v>563</v>
      </c>
      <c r="B117">
        <v>30.798999999999999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59.278399999999998</v>
      </c>
      <c r="I117">
        <v>59.278399999999998</v>
      </c>
      <c r="J117">
        <v>0</v>
      </c>
      <c r="K117">
        <v>18.010141000000001</v>
      </c>
      <c r="L117">
        <v>18.010141000000001</v>
      </c>
      <c r="M117">
        <v>0</v>
      </c>
      <c r="N117" t="b">
        <v>0</v>
      </c>
      <c r="O117">
        <v>0</v>
      </c>
      <c r="P117">
        <v>0</v>
      </c>
      <c r="Q117">
        <v>0</v>
      </c>
      <c r="R117">
        <v>0</v>
      </c>
      <c r="S117">
        <v>0</v>
      </c>
    </row>
    <row r="118" spans="1:19" x14ac:dyDescent="0.25">
      <c r="A118" t="s">
        <v>563</v>
      </c>
      <c r="B118">
        <v>30.798999999999999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59.278399999999998</v>
      </c>
      <c r="I118">
        <v>59.278399999999998</v>
      </c>
      <c r="J118">
        <v>0</v>
      </c>
      <c r="K118">
        <v>18.010141000000001</v>
      </c>
      <c r="L118">
        <v>18.010141000000001</v>
      </c>
      <c r="M118">
        <v>0</v>
      </c>
      <c r="N118" t="b">
        <v>0</v>
      </c>
      <c r="O118">
        <v>0</v>
      </c>
      <c r="P118">
        <v>0</v>
      </c>
      <c r="Q118">
        <v>0</v>
      </c>
      <c r="R118">
        <v>0</v>
      </c>
      <c r="S118">
        <v>0</v>
      </c>
    </row>
    <row r="119" spans="1:19" x14ac:dyDescent="0.25">
      <c r="A119" t="s">
        <v>564</v>
      </c>
      <c r="B119">
        <v>31.199000000000002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59.278399999999998</v>
      </c>
      <c r="I119">
        <v>59.278399999999998</v>
      </c>
      <c r="J119">
        <v>0</v>
      </c>
      <c r="K119">
        <v>18.010141000000001</v>
      </c>
      <c r="L119">
        <v>18.010141000000001</v>
      </c>
      <c r="M119">
        <v>0</v>
      </c>
      <c r="N119" t="b">
        <v>0</v>
      </c>
      <c r="O119">
        <v>0</v>
      </c>
      <c r="P119">
        <v>0</v>
      </c>
      <c r="Q119">
        <v>0</v>
      </c>
      <c r="R119">
        <v>0</v>
      </c>
      <c r="S119">
        <v>0</v>
      </c>
    </row>
    <row r="120" spans="1:19" x14ac:dyDescent="0.25">
      <c r="A120" t="s">
        <v>564</v>
      </c>
      <c r="B120">
        <v>31.199000000000002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59.278399999999998</v>
      </c>
      <c r="I120">
        <v>59.278399999999998</v>
      </c>
      <c r="J120">
        <v>0</v>
      </c>
      <c r="K120">
        <v>18.010141000000001</v>
      </c>
      <c r="L120">
        <v>18.010141000000001</v>
      </c>
      <c r="M120">
        <v>0</v>
      </c>
      <c r="N120" t="b">
        <v>0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19" x14ac:dyDescent="0.25">
      <c r="A121" t="s">
        <v>565</v>
      </c>
      <c r="B121">
        <v>31.798999999999999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59.278399999999998</v>
      </c>
      <c r="I121">
        <v>59.278399999999998</v>
      </c>
      <c r="J121">
        <v>0</v>
      </c>
      <c r="K121">
        <v>18.010141000000001</v>
      </c>
      <c r="L121">
        <v>18.010141000000001</v>
      </c>
      <c r="M121">
        <v>0</v>
      </c>
      <c r="N121" t="b">
        <v>0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19" x14ac:dyDescent="0.25">
      <c r="A122" t="s">
        <v>565</v>
      </c>
      <c r="B122">
        <v>31.798999999999999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59.278399999999998</v>
      </c>
      <c r="I122">
        <v>59.278399999999998</v>
      </c>
      <c r="J122">
        <v>0</v>
      </c>
      <c r="K122">
        <v>18.010141000000001</v>
      </c>
      <c r="L122">
        <v>18.010141000000001</v>
      </c>
      <c r="M122">
        <v>0</v>
      </c>
      <c r="N122" t="b">
        <v>0</v>
      </c>
      <c r="O122">
        <v>0</v>
      </c>
      <c r="P122">
        <v>0</v>
      </c>
      <c r="Q122">
        <v>0</v>
      </c>
      <c r="R122">
        <v>0</v>
      </c>
      <c r="S122">
        <v>0</v>
      </c>
    </row>
    <row r="123" spans="1:19" x14ac:dyDescent="0.25">
      <c r="A123" t="s">
        <v>566</v>
      </c>
      <c r="B123">
        <v>32.198999999999998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59.278399999999998</v>
      </c>
      <c r="I123">
        <v>59.278399999999998</v>
      </c>
      <c r="J123">
        <v>0</v>
      </c>
      <c r="K123">
        <v>18.010141000000001</v>
      </c>
      <c r="L123">
        <v>18.010141000000001</v>
      </c>
      <c r="M123">
        <v>0</v>
      </c>
      <c r="N123" t="b">
        <v>0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19" x14ac:dyDescent="0.25">
      <c r="A124" t="s">
        <v>566</v>
      </c>
      <c r="B124">
        <v>32.198999999999998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59.278399999999998</v>
      </c>
      <c r="I124">
        <v>59.278399999999998</v>
      </c>
      <c r="J124">
        <v>0</v>
      </c>
      <c r="K124">
        <v>18.010141000000001</v>
      </c>
      <c r="L124">
        <v>18.010141000000001</v>
      </c>
      <c r="M124">
        <v>0</v>
      </c>
      <c r="N124" t="b">
        <v>0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19" x14ac:dyDescent="0.25">
      <c r="A125" t="s">
        <v>567</v>
      </c>
      <c r="B125">
        <v>32.798999999999999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59.278399999999998</v>
      </c>
      <c r="I125">
        <v>59.278399999999998</v>
      </c>
      <c r="J125">
        <v>0</v>
      </c>
      <c r="K125">
        <v>18.010141000000001</v>
      </c>
      <c r="L125">
        <v>18.010141000000001</v>
      </c>
      <c r="M125">
        <v>0</v>
      </c>
      <c r="N125" t="b">
        <v>0</v>
      </c>
      <c r="O125">
        <v>0</v>
      </c>
      <c r="P125">
        <v>0</v>
      </c>
      <c r="Q125">
        <v>0</v>
      </c>
      <c r="R125">
        <v>0</v>
      </c>
      <c r="S125">
        <v>0</v>
      </c>
    </row>
    <row r="126" spans="1:19" x14ac:dyDescent="0.25">
      <c r="A126" t="s">
        <v>567</v>
      </c>
      <c r="B126">
        <v>32.798999999999999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59.278399999999998</v>
      </c>
      <c r="I126">
        <v>59.278399999999998</v>
      </c>
      <c r="J126">
        <v>0</v>
      </c>
      <c r="K126">
        <v>18.010141000000001</v>
      </c>
      <c r="L126">
        <v>18.010141000000001</v>
      </c>
      <c r="M126">
        <v>0</v>
      </c>
      <c r="N126" t="b">
        <v>0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19" x14ac:dyDescent="0.25">
      <c r="A127" t="s">
        <v>568</v>
      </c>
      <c r="B127">
        <v>33.198999999999998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59.278399999999998</v>
      </c>
      <c r="I127">
        <v>59.278399999999998</v>
      </c>
      <c r="J127">
        <v>0</v>
      </c>
      <c r="K127">
        <v>18.010141000000001</v>
      </c>
      <c r="L127">
        <v>18.010141000000001</v>
      </c>
      <c r="M127">
        <v>0</v>
      </c>
      <c r="N127" t="b">
        <v>0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19" x14ac:dyDescent="0.25">
      <c r="A128" t="s">
        <v>568</v>
      </c>
      <c r="B128">
        <v>33.198999999999998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59.278399999999998</v>
      </c>
      <c r="I128">
        <v>59.278399999999998</v>
      </c>
      <c r="J128">
        <v>0</v>
      </c>
      <c r="K128">
        <v>18.010141000000001</v>
      </c>
      <c r="L128">
        <v>18.010141000000001</v>
      </c>
      <c r="M128">
        <v>0</v>
      </c>
      <c r="N128" t="b">
        <v>0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 x14ac:dyDescent="0.25">
      <c r="A129" t="s">
        <v>569</v>
      </c>
      <c r="B129">
        <v>33.798999999999999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59.278399999999998</v>
      </c>
      <c r="I129">
        <v>59.278399999999998</v>
      </c>
      <c r="J129">
        <v>0</v>
      </c>
      <c r="K129">
        <v>18.010141000000001</v>
      </c>
      <c r="L129">
        <v>18.010141000000001</v>
      </c>
      <c r="M129">
        <v>0</v>
      </c>
      <c r="N129" t="b">
        <v>0</v>
      </c>
      <c r="O129">
        <v>0</v>
      </c>
      <c r="P129">
        <v>0</v>
      </c>
      <c r="Q129">
        <v>0</v>
      </c>
      <c r="R129">
        <v>0</v>
      </c>
      <c r="S129">
        <v>0</v>
      </c>
    </row>
    <row r="130" spans="1:19" x14ac:dyDescent="0.25">
      <c r="A130" t="s">
        <v>569</v>
      </c>
      <c r="B130">
        <v>33.798999999999999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59.278399999999998</v>
      </c>
      <c r="I130">
        <v>59.278399999999998</v>
      </c>
      <c r="J130">
        <v>0</v>
      </c>
      <c r="K130">
        <v>18.010141000000001</v>
      </c>
      <c r="L130">
        <v>18.010141000000001</v>
      </c>
      <c r="M130">
        <v>0</v>
      </c>
      <c r="N130" t="b">
        <v>0</v>
      </c>
      <c r="O130">
        <v>0</v>
      </c>
      <c r="P130">
        <v>0</v>
      </c>
      <c r="Q130">
        <v>0</v>
      </c>
      <c r="R130">
        <v>0</v>
      </c>
      <c r="S130">
        <v>0</v>
      </c>
    </row>
    <row r="131" spans="1:19" x14ac:dyDescent="0.25">
      <c r="A131" t="s">
        <v>570</v>
      </c>
      <c r="B131">
        <v>34.198999999999998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59.278399999999998</v>
      </c>
      <c r="I131">
        <v>59.278399999999998</v>
      </c>
      <c r="J131">
        <v>0</v>
      </c>
      <c r="K131">
        <v>18.010141000000001</v>
      </c>
      <c r="L131">
        <v>18.010141000000001</v>
      </c>
      <c r="M131">
        <v>0</v>
      </c>
      <c r="N131" t="b">
        <v>0</v>
      </c>
      <c r="O131">
        <v>0</v>
      </c>
      <c r="P131">
        <v>0</v>
      </c>
      <c r="Q131">
        <v>0</v>
      </c>
      <c r="R131">
        <v>0</v>
      </c>
      <c r="S131">
        <v>0</v>
      </c>
    </row>
    <row r="132" spans="1:19" x14ac:dyDescent="0.25">
      <c r="A132" t="s">
        <v>570</v>
      </c>
      <c r="B132">
        <v>34.198999999999998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59.278399999999998</v>
      </c>
      <c r="I132">
        <v>59.278399999999998</v>
      </c>
      <c r="J132">
        <v>0</v>
      </c>
      <c r="K132">
        <v>18.010141000000001</v>
      </c>
      <c r="L132">
        <v>18.010141000000001</v>
      </c>
      <c r="M132">
        <v>0</v>
      </c>
      <c r="N132" t="b">
        <v>0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19" x14ac:dyDescent="0.25">
      <c r="A133" t="s">
        <v>571</v>
      </c>
      <c r="B133">
        <v>34.798999999999999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59.278399999999998</v>
      </c>
      <c r="I133">
        <v>59.278399999999998</v>
      </c>
      <c r="J133">
        <v>0</v>
      </c>
      <c r="K133">
        <v>18.010141000000001</v>
      </c>
      <c r="L133">
        <v>18.010141000000001</v>
      </c>
      <c r="M133">
        <v>0</v>
      </c>
      <c r="N133" t="b">
        <v>0</v>
      </c>
      <c r="O133">
        <v>0</v>
      </c>
      <c r="P133">
        <v>0</v>
      </c>
      <c r="Q133">
        <v>0</v>
      </c>
      <c r="R133">
        <v>0</v>
      </c>
      <c r="S133">
        <v>0</v>
      </c>
    </row>
    <row r="134" spans="1:19" x14ac:dyDescent="0.25">
      <c r="A134" t="s">
        <v>571</v>
      </c>
      <c r="B134">
        <v>34.798999999999999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59.278399999999998</v>
      </c>
      <c r="I134">
        <v>59.278399999999998</v>
      </c>
      <c r="J134">
        <v>0</v>
      </c>
      <c r="K134">
        <v>18.010141000000001</v>
      </c>
      <c r="L134">
        <v>18.010141000000001</v>
      </c>
      <c r="M134">
        <v>0</v>
      </c>
      <c r="N134" t="b">
        <v>0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19" x14ac:dyDescent="0.25">
      <c r="A135" t="s">
        <v>572</v>
      </c>
      <c r="B135">
        <v>35.198999999999998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59.278399999999998</v>
      </c>
      <c r="I135">
        <v>59.278399999999998</v>
      </c>
      <c r="J135">
        <v>0</v>
      </c>
      <c r="K135">
        <v>18.010141000000001</v>
      </c>
      <c r="L135">
        <v>18.010141000000001</v>
      </c>
      <c r="M135">
        <v>0</v>
      </c>
      <c r="N135" t="b">
        <v>0</v>
      </c>
      <c r="O135">
        <v>0</v>
      </c>
      <c r="P135">
        <v>0</v>
      </c>
      <c r="Q135">
        <v>0</v>
      </c>
      <c r="R135">
        <v>0</v>
      </c>
      <c r="S135">
        <v>0</v>
      </c>
    </row>
    <row r="136" spans="1:19" x14ac:dyDescent="0.25">
      <c r="A136" t="s">
        <v>572</v>
      </c>
      <c r="B136">
        <v>35.198999999999998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59.278399999999998</v>
      </c>
      <c r="I136">
        <v>59.278399999999998</v>
      </c>
      <c r="J136">
        <v>0</v>
      </c>
      <c r="K136">
        <v>18.010141000000001</v>
      </c>
      <c r="L136">
        <v>18.010141000000001</v>
      </c>
      <c r="M136">
        <v>0</v>
      </c>
      <c r="N136" t="b">
        <v>0</v>
      </c>
      <c r="O136">
        <v>0</v>
      </c>
      <c r="P136">
        <v>0</v>
      </c>
      <c r="Q136">
        <v>0</v>
      </c>
      <c r="R136">
        <v>0</v>
      </c>
      <c r="S136">
        <v>0</v>
      </c>
    </row>
    <row r="137" spans="1:19" x14ac:dyDescent="0.25">
      <c r="A137" t="s">
        <v>573</v>
      </c>
      <c r="B137">
        <v>35.798999999999999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59.278399999999998</v>
      </c>
      <c r="I137">
        <v>59.278399999999998</v>
      </c>
      <c r="J137">
        <v>0</v>
      </c>
      <c r="K137">
        <v>18.010141000000001</v>
      </c>
      <c r="L137">
        <v>18.010141000000001</v>
      </c>
      <c r="M137">
        <v>0</v>
      </c>
      <c r="N137" t="b">
        <v>0</v>
      </c>
      <c r="O137">
        <v>0</v>
      </c>
      <c r="P137">
        <v>0</v>
      </c>
      <c r="Q137">
        <v>0</v>
      </c>
      <c r="R137">
        <v>0</v>
      </c>
      <c r="S137">
        <v>0</v>
      </c>
    </row>
    <row r="138" spans="1:19" x14ac:dyDescent="0.25">
      <c r="A138" t="s">
        <v>573</v>
      </c>
      <c r="B138">
        <v>35.798999999999999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59.278399999999998</v>
      </c>
      <c r="I138">
        <v>59.278399999999998</v>
      </c>
      <c r="J138">
        <v>0</v>
      </c>
      <c r="K138">
        <v>18.010141000000001</v>
      </c>
      <c r="L138">
        <v>18.010141000000001</v>
      </c>
      <c r="M138">
        <v>0</v>
      </c>
      <c r="N138" t="b">
        <v>0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 x14ac:dyDescent="0.25">
      <c r="A139" t="s">
        <v>574</v>
      </c>
      <c r="B139">
        <v>36.198999999999998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59.278399999999998</v>
      </c>
      <c r="I139">
        <v>59.278399999999998</v>
      </c>
      <c r="J139">
        <v>0</v>
      </c>
      <c r="K139">
        <v>18.010141000000001</v>
      </c>
      <c r="L139">
        <v>18.010141000000001</v>
      </c>
      <c r="M139">
        <v>0</v>
      </c>
      <c r="N139" t="b">
        <v>0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19" x14ac:dyDescent="0.25">
      <c r="A140" t="s">
        <v>574</v>
      </c>
      <c r="B140">
        <v>36.198999999999998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59.278399999999998</v>
      </c>
      <c r="I140">
        <v>59.278399999999998</v>
      </c>
      <c r="J140">
        <v>0</v>
      </c>
      <c r="K140">
        <v>18.010141000000001</v>
      </c>
      <c r="L140">
        <v>18.010141000000001</v>
      </c>
      <c r="M140">
        <v>0</v>
      </c>
      <c r="N140" t="b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 x14ac:dyDescent="0.25">
      <c r="A141" t="s">
        <v>575</v>
      </c>
      <c r="B141">
        <v>36.798999999999999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59.278399999999998</v>
      </c>
      <c r="I141">
        <v>59.278399999999998</v>
      </c>
      <c r="J141">
        <v>0</v>
      </c>
      <c r="K141">
        <v>18.010141000000001</v>
      </c>
      <c r="L141">
        <v>18.010141000000001</v>
      </c>
      <c r="M141">
        <v>0</v>
      </c>
      <c r="N141" t="b">
        <v>0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19" x14ac:dyDescent="0.25">
      <c r="A142" t="s">
        <v>575</v>
      </c>
      <c r="B142">
        <v>36.798999999999999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59.278399999999998</v>
      </c>
      <c r="I142">
        <v>59.278399999999998</v>
      </c>
      <c r="J142">
        <v>0</v>
      </c>
      <c r="K142">
        <v>18.010141000000001</v>
      </c>
      <c r="L142">
        <v>18.010141000000001</v>
      </c>
      <c r="M142">
        <v>0</v>
      </c>
      <c r="N142" t="b">
        <v>0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19" x14ac:dyDescent="0.25">
      <c r="A143" t="s">
        <v>576</v>
      </c>
      <c r="B143">
        <v>37.198999999999998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59.278399999999998</v>
      </c>
      <c r="I143">
        <v>59.278399999999998</v>
      </c>
      <c r="J143">
        <v>0</v>
      </c>
      <c r="K143">
        <v>18.010141000000001</v>
      </c>
      <c r="L143">
        <v>18.010141000000001</v>
      </c>
      <c r="M143">
        <v>0</v>
      </c>
      <c r="N143" t="b">
        <v>0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19" x14ac:dyDescent="0.25">
      <c r="A144" t="s">
        <v>576</v>
      </c>
      <c r="B144">
        <v>37.198999999999998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59.278399999999998</v>
      </c>
      <c r="I144">
        <v>59.278399999999998</v>
      </c>
      <c r="J144">
        <v>0</v>
      </c>
      <c r="K144">
        <v>18.010141000000001</v>
      </c>
      <c r="L144">
        <v>18.010141000000001</v>
      </c>
      <c r="M144">
        <v>0</v>
      </c>
      <c r="N144" t="b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 x14ac:dyDescent="0.25">
      <c r="A145" t="s">
        <v>577</v>
      </c>
      <c r="B145">
        <v>37.798999999999999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59.278399999999998</v>
      </c>
      <c r="I145">
        <v>59.278399999999998</v>
      </c>
      <c r="J145">
        <v>0</v>
      </c>
      <c r="K145">
        <v>18.010141000000001</v>
      </c>
      <c r="L145">
        <v>18.010141000000001</v>
      </c>
      <c r="M145">
        <v>0</v>
      </c>
      <c r="N145" t="b">
        <v>0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19" x14ac:dyDescent="0.25">
      <c r="A146" t="s">
        <v>577</v>
      </c>
      <c r="B146">
        <v>37.798999999999999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59.278399999999998</v>
      </c>
      <c r="I146">
        <v>59.278399999999998</v>
      </c>
      <c r="J146">
        <v>0</v>
      </c>
      <c r="K146">
        <v>18.010141000000001</v>
      </c>
      <c r="L146">
        <v>18.010141000000001</v>
      </c>
      <c r="M146">
        <v>0</v>
      </c>
      <c r="N146" t="b">
        <v>0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19" x14ac:dyDescent="0.25">
      <c r="A147" t="s">
        <v>578</v>
      </c>
      <c r="B147">
        <v>38.198999999999998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59.278399999999998</v>
      </c>
      <c r="I147">
        <v>59.278399999999998</v>
      </c>
      <c r="J147">
        <v>0</v>
      </c>
      <c r="K147">
        <v>18.010141000000001</v>
      </c>
      <c r="L147">
        <v>18.010141000000001</v>
      </c>
      <c r="M147">
        <v>0</v>
      </c>
      <c r="N147" t="b">
        <v>0</v>
      </c>
      <c r="O147">
        <v>0</v>
      </c>
      <c r="P147">
        <v>0</v>
      </c>
      <c r="Q147">
        <v>0</v>
      </c>
      <c r="R147">
        <v>0</v>
      </c>
      <c r="S147">
        <v>0</v>
      </c>
    </row>
    <row r="148" spans="1:19" x14ac:dyDescent="0.25">
      <c r="A148" t="s">
        <v>578</v>
      </c>
      <c r="B148">
        <v>38.198999999999998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59.278399999999998</v>
      </c>
      <c r="I148">
        <v>59.278399999999998</v>
      </c>
      <c r="J148">
        <v>0</v>
      </c>
      <c r="K148">
        <v>18.010141000000001</v>
      </c>
      <c r="L148">
        <v>18.010141000000001</v>
      </c>
      <c r="M148">
        <v>0</v>
      </c>
      <c r="N148" t="b">
        <v>0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19" x14ac:dyDescent="0.25">
      <c r="A149" t="s">
        <v>579</v>
      </c>
      <c r="B149">
        <v>38.798999999999999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59.278399999999998</v>
      </c>
      <c r="I149">
        <v>59.278399999999998</v>
      </c>
      <c r="J149">
        <v>0</v>
      </c>
      <c r="K149">
        <v>18.010141000000001</v>
      </c>
      <c r="L149">
        <v>18.010141000000001</v>
      </c>
      <c r="M149">
        <v>0</v>
      </c>
      <c r="N149" t="b">
        <v>0</v>
      </c>
      <c r="O149">
        <v>0</v>
      </c>
      <c r="P149">
        <v>0</v>
      </c>
      <c r="Q149">
        <v>0</v>
      </c>
      <c r="R149">
        <v>0</v>
      </c>
      <c r="S149">
        <v>0</v>
      </c>
    </row>
    <row r="150" spans="1:19" x14ac:dyDescent="0.25">
      <c r="A150" t="s">
        <v>579</v>
      </c>
      <c r="B150">
        <v>38.798999999999999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59.278399999999998</v>
      </c>
      <c r="I150">
        <v>59.278399999999998</v>
      </c>
      <c r="J150">
        <v>0</v>
      </c>
      <c r="K150">
        <v>18.010141000000001</v>
      </c>
      <c r="L150">
        <v>18.010141000000001</v>
      </c>
      <c r="M150">
        <v>0</v>
      </c>
      <c r="N150" t="b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 x14ac:dyDescent="0.25">
      <c r="A151" t="s">
        <v>580</v>
      </c>
      <c r="B151">
        <v>39.198999999999998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59.278399999999998</v>
      </c>
      <c r="I151">
        <v>59.278399999999998</v>
      </c>
      <c r="J151">
        <v>0</v>
      </c>
      <c r="K151">
        <v>18.010141000000001</v>
      </c>
      <c r="L151">
        <v>18.010141000000001</v>
      </c>
      <c r="M151">
        <v>0</v>
      </c>
      <c r="N151" t="b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 x14ac:dyDescent="0.25">
      <c r="A152" t="s">
        <v>580</v>
      </c>
      <c r="B152">
        <v>39.198999999999998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59.278399999999998</v>
      </c>
      <c r="I152">
        <v>59.278399999999998</v>
      </c>
      <c r="J152">
        <v>0</v>
      </c>
      <c r="K152">
        <v>18.010141000000001</v>
      </c>
      <c r="L152">
        <v>18.010141000000001</v>
      </c>
      <c r="M152">
        <v>0</v>
      </c>
      <c r="N152" t="b">
        <v>0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19" x14ac:dyDescent="0.25">
      <c r="A153" t="s">
        <v>581</v>
      </c>
      <c r="B153">
        <v>39.798999999999999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59.278399999999998</v>
      </c>
      <c r="I153">
        <v>59.278399999999998</v>
      </c>
      <c r="J153">
        <v>0</v>
      </c>
      <c r="K153">
        <v>18.010141000000001</v>
      </c>
      <c r="L153">
        <v>18.010141000000001</v>
      </c>
      <c r="M153">
        <v>0</v>
      </c>
      <c r="N153" t="b">
        <v>0</v>
      </c>
      <c r="O153">
        <v>0</v>
      </c>
      <c r="P153">
        <v>0</v>
      </c>
      <c r="Q153">
        <v>0</v>
      </c>
      <c r="R153">
        <v>0</v>
      </c>
      <c r="S153">
        <v>0</v>
      </c>
    </row>
    <row r="154" spans="1:19" x14ac:dyDescent="0.25">
      <c r="A154" t="s">
        <v>581</v>
      </c>
      <c r="B154">
        <v>39.798999999999999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59.278399999999998</v>
      </c>
      <c r="I154">
        <v>59.278399999999998</v>
      </c>
      <c r="J154">
        <v>0</v>
      </c>
      <c r="K154">
        <v>18.010141000000001</v>
      </c>
      <c r="L154">
        <v>18.010141000000001</v>
      </c>
      <c r="M154">
        <v>0</v>
      </c>
      <c r="N154" t="b">
        <v>0</v>
      </c>
      <c r="O154">
        <v>0</v>
      </c>
      <c r="P154">
        <v>0</v>
      </c>
      <c r="Q154">
        <v>0</v>
      </c>
      <c r="R154">
        <v>0</v>
      </c>
      <c r="S154">
        <v>0</v>
      </c>
    </row>
    <row r="155" spans="1:19" x14ac:dyDescent="0.25">
      <c r="A155" t="s">
        <v>582</v>
      </c>
      <c r="B155">
        <v>40.198999999999998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59.278399999999998</v>
      </c>
      <c r="I155">
        <v>59.278399999999998</v>
      </c>
      <c r="J155">
        <v>0</v>
      </c>
      <c r="K155">
        <v>18.010141000000001</v>
      </c>
      <c r="L155">
        <v>18.010141000000001</v>
      </c>
      <c r="M155">
        <v>0</v>
      </c>
      <c r="N155" t="b">
        <v>0</v>
      </c>
      <c r="O155">
        <v>0</v>
      </c>
      <c r="P155">
        <v>0</v>
      </c>
      <c r="Q155">
        <v>0</v>
      </c>
      <c r="R155">
        <v>0</v>
      </c>
      <c r="S155">
        <v>0</v>
      </c>
    </row>
    <row r="156" spans="1:19" x14ac:dyDescent="0.25">
      <c r="A156" t="s">
        <v>582</v>
      </c>
      <c r="B156">
        <v>40.198999999999998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59.278399999999998</v>
      </c>
      <c r="I156">
        <v>59.278399999999998</v>
      </c>
      <c r="J156">
        <v>0</v>
      </c>
      <c r="K156">
        <v>18.010141000000001</v>
      </c>
      <c r="L156">
        <v>18.010141000000001</v>
      </c>
      <c r="M156">
        <v>0</v>
      </c>
      <c r="N156" t="b">
        <v>0</v>
      </c>
      <c r="O156">
        <v>0</v>
      </c>
      <c r="P156">
        <v>0</v>
      </c>
      <c r="Q156">
        <v>0</v>
      </c>
      <c r="R156">
        <v>0</v>
      </c>
      <c r="S156">
        <v>0</v>
      </c>
    </row>
    <row r="157" spans="1:19" x14ac:dyDescent="0.25">
      <c r="A157" t="s">
        <v>583</v>
      </c>
      <c r="B157">
        <v>40.798999999999999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59.278399999999998</v>
      </c>
      <c r="I157">
        <v>59.278399999999998</v>
      </c>
      <c r="J157">
        <v>0</v>
      </c>
      <c r="K157">
        <v>18.010141000000001</v>
      </c>
      <c r="L157">
        <v>18.010141000000001</v>
      </c>
      <c r="M157">
        <v>0</v>
      </c>
      <c r="N157" t="b">
        <v>0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1:19" x14ac:dyDescent="0.25">
      <c r="A158" t="s">
        <v>583</v>
      </c>
      <c r="B158">
        <v>40.798999999999999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59.278399999999998</v>
      </c>
      <c r="I158">
        <v>59.278399999999998</v>
      </c>
      <c r="J158">
        <v>0</v>
      </c>
      <c r="K158">
        <v>18.010141000000001</v>
      </c>
      <c r="L158">
        <v>18.010141000000001</v>
      </c>
      <c r="M158">
        <v>0</v>
      </c>
      <c r="N158" t="b">
        <v>0</v>
      </c>
      <c r="O158">
        <v>0</v>
      </c>
      <c r="P158">
        <v>0</v>
      </c>
      <c r="Q158">
        <v>0</v>
      </c>
      <c r="R158">
        <v>0</v>
      </c>
      <c r="S158">
        <v>0</v>
      </c>
    </row>
    <row r="159" spans="1:19" x14ac:dyDescent="0.25">
      <c r="A159" t="s">
        <v>584</v>
      </c>
      <c r="B159">
        <v>41.399000000000001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59.278399999999998</v>
      </c>
      <c r="I159">
        <v>59.278399999999998</v>
      </c>
      <c r="J159">
        <v>0</v>
      </c>
      <c r="K159">
        <v>18.010141000000001</v>
      </c>
      <c r="L159">
        <v>18.010141000000001</v>
      </c>
      <c r="M159">
        <v>0</v>
      </c>
      <c r="N159" t="b">
        <v>0</v>
      </c>
      <c r="O159">
        <v>0</v>
      </c>
      <c r="P159">
        <v>0</v>
      </c>
      <c r="Q159">
        <v>0</v>
      </c>
      <c r="R159">
        <v>0</v>
      </c>
      <c r="S159">
        <v>0</v>
      </c>
    </row>
    <row r="160" spans="1:19" x14ac:dyDescent="0.25">
      <c r="A160" t="s">
        <v>584</v>
      </c>
      <c r="B160">
        <v>41.399000000000001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59.278399999999998</v>
      </c>
      <c r="I160">
        <v>59.278399999999998</v>
      </c>
      <c r="J160">
        <v>0</v>
      </c>
      <c r="K160">
        <v>18.010141000000001</v>
      </c>
      <c r="L160">
        <v>18.010141000000001</v>
      </c>
      <c r="M160">
        <v>0</v>
      </c>
      <c r="N160" t="b">
        <v>0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19" x14ac:dyDescent="0.25">
      <c r="A161" t="s">
        <v>585</v>
      </c>
      <c r="B161">
        <v>41.798999999999999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59.278399999999998</v>
      </c>
      <c r="I161">
        <v>59.278399999999998</v>
      </c>
      <c r="J161">
        <v>0</v>
      </c>
      <c r="K161">
        <v>18.010141000000001</v>
      </c>
      <c r="L161">
        <v>18.010141000000001</v>
      </c>
      <c r="M161">
        <v>0</v>
      </c>
      <c r="N161" t="b">
        <v>0</v>
      </c>
      <c r="O161">
        <v>0</v>
      </c>
      <c r="P161">
        <v>0</v>
      </c>
      <c r="Q161">
        <v>0</v>
      </c>
      <c r="R161">
        <v>0</v>
      </c>
      <c r="S161">
        <v>0</v>
      </c>
    </row>
    <row r="162" spans="1:19" x14ac:dyDescent="0.25">
      <c r="A162" t="s">
        <v>585</v>
      </c>
      <c r="B162">
        <v>41.798999999999999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59.278399999999998</v>
      </c>
      <c r="I162">
        <v>59.278399999999998</v>
      </c>
      <c r="J162">
        <v>0</v>
      </c>
      <c r="K162">
        <v>18.010141000000001</v>
      </c>
      <c r="L162">
        <v>18.010141000000001</v>
      </c>
      <c r="M162">
        <v>0</v>
      </c>
      <c r="N162" t="b">
        <v>0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19" x14ac:dyDescent="0.25">
      <c r="A163" t="s">
        <v>586</v>
      </c>
      <c r="B163">
        <v>42.399000000000001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59.278399999999998</v>
      </c>
      <c r="I163">
        <v>59.278399999999998</v>
      </c>
      <c r="J163">
        <v>0</v>
      </c>
      <c r="K163">
        <v>18.010141000000001</v>
      </c>
      <c r="L163">
        <v>18.010141000000001</v>
      </c>
      <c r="M163">
        <v>0</v>
      </c>
      <c r="N163" t="b">
        <v>0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19" x14ac:dyDescent="0.25">
      <c r="A164" t="s">
        <v>586</v>
      </c>
      <c r="B164">
        <v>42.399000000000001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59.278399999999998</v>
      </c>
      <c r="I164">
        <v>59.278399999999998</v>
      </c>
      <c r="J164">
        <v>0</v>
      </c>
      <c r="K164">
        <v>18.010141000000001</v>
      </c>
      <c r="L164">
        <v>18.010141000000001</v>
      </c>
      <c r="M164">
        <v>0</v>
      </c>
      <c r="N164" t="b">
        <v>0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 x14ac:dyDescent="0.25">
      <c r="A165" t="s">
        <v>587</v>
      </c>
      <c r="B165">
        <v>42.798999999999999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59.278399999999998</v>
      </c>
      <c r="I165">
        <v>59.278399999999998</v>
      </c>
      <c r="J165">
        <v>0</v>
      </c>
      <c r="K165">
        <v>18.010141000000001</v>
      </c>
      <c r="L165">
        <v>18.010141000000001</v>
      </c>
      <c r="M165">
        <v>0</v>
      </c>
      <c r="N165" t="b">
        <v>0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19" x14ac:dyDescent="0.25">
      <c r="A166" t="s">
        <v>587</v>
      </c>
      <c r="B166">
        <v>42.798999999999999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59.278399999999998</v>
      </c>
      <c r="I166">
        <v>59.278399999999998</v>
      </c>
      <c r="J166">
        <v>0</v>
      </c>
      <c r="K166">
        <v>18.010141000000001</v>
      </c>
      <c r="L166">
        <v>18.010141000000001</v>
      </c>
      <c r="M166">
        <v>0</v>
      </c>
      <c r="N166" t="b">
        <v>0</v>
      </c>
      <c r="O166">
        <v>0</v>
      </c>
      <c r="P166">
        <v>0</v>
      </c>
      <c r="Q166">
        <v>0</v>
      </c>
      <c r="R166">
        <v>0</v>
      </c>
      <c r="S166">
        <v>0</v>
      </c>
    </row>
    <row r="167" spans="1:19" x14ac:dyDescent="0.25">
      <c r="A167" t="s">
        <v>588</v>
      </c>
      <c r="B167">
        <v>43.399000000000001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59.278399999999998</v>
      </c>
      <c r="I167">
        <v>59.278399999999998</v>
      </c>
      <c r="J167">
        <v>0</v>
      </c>
      <c r="K167">
        <v>18.010141000000001</v>
      </c>
      <c r="L167">
        <v>18.010141000000001</v>
      </c>
      <c r="M167">
        <v>0</v>
      </c>
      <c r="N167" t="b">
        <v>0</v>
      </c>
      <c r="O167">
        <v>0</v>
      </c>
      <c r="P167">
        <v>0</v>
      </c>
      <c r="Q167">
        <v>0</v>
      </c>
      <c r="R167">
        <v>0</v>
      </c>
      <c r="S167">
        <v>0</v>
      </c>
    </row>
    <row r="168" spans="1:19" x14ac:dyDescent="0.25">
      <c r="A168" t="s">
        <v>588</v>
      </c>
      <c r="B168">
        <v>43.399000000000001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59.278399999999998</v>
      </c>
      <c r="I168">
        <v>59.278399999999998</v>
      </c>
      <c r="J168">
        <v>0</v>
      </c>
      <c r="K168">
        <v>18.010141000000001</v>
      </c>
      <c r="L168">
        <v>18.010141000000001</v>
      </c>
      <c r="M168">
        <v>0</v>
      </c>
      <c r="N168" t="b">
        <v>0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1:19" x14ac:dyDescent="0.25">
      <c r="A169" t="s">
        <v>589</v>
      </c>
      <c r="B169">
        <v>43.798999999999999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59.278399999999998</v>
      </c>
      <c r="I169">
        <v>59.278399999999998</v>
      </c>
      <c r="J169">
        <v>0</v>
      </c>
      <c r="K169">
        <v>18.010141000000001</v>
      </c>
      <c r="L169">
        <v>18.010141000000001</v>
      </c>
      <c r="M169">
        <v>0</v>
      </c>
      <c r="N169" t="b">
        <v>0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1:19" x14ac:dyDescent="0.25">
      <c r="A170" t="s">
        <v>589</v>
      </c>
      <c r="B170">
        <v>43.798999999999999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59.278399999999998</v>
      </c>
      <c r="I170">
        <v>59.278399999999998</v>
      </c>
      <c r="J170">
        <v>0</v>
      </c>
      <c r="K170">
        <v>18.010141000000001</v>
      </c>
      <c r="L170">
        <v>18.010141000000001</v>
      </c>
      <c r="M170">
        <v>0</v>
      </c>
      <c r="N170" t="b">
        <v>0</v>
      </c>
      <c r="O170">
        <v>0</v>
      </c>
      <c r="P170">
        <v>0</v>
      </c>
      <c r="Q170">
        <v>0</v>
      </c>
      <c r="R170">
        <v>0</v>
      </c>
      <c r="S170">
        <v>0</v>
      </c>
    </row>
    <row r="171" spans="1:19" x14ac:dyDescent="0.25">
      <c r="A171" t="s">
        <v>590</v>
      </c>
      <c r="B171">
        <v>44.399000000000001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59.278399999999998</v>
      </c>
      <c r="I171">
        <v>59.278399999999998</v>
      </c>
      <c r="J171">
        <v>0</v>
      </c>
      <c r="K171">
        <v>18.010141000000001</v>
      </c>
      <c r="L171">
        <v>18.010141000000001</v>
      </c>
      <c r="M171">
        <v>0</v>
      </c>
      <c r="N171" t="b">
        <v>0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1:19" x14ac:dyDescent="0.25">
      <c r="A172" t="s">
        <v>590</v>
      </c>
      <c r="B172">
        <v>44.399000000000001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59.278399999999998</v>
      </c>
      <c r="I172">
        <v>59.278399999999998</v>
      </c>
      <c r="J172">
        <v>0</v>
      </c>
      <c r="K172">
        <v>18.010141000000001</v>
      </c>
      <c r="L172">
        <v>18.010141000000001</v>
      </c>
      <c r="M172">
        <v>0</v>
      </c>
      <c r="N172" t="b">
        <v>0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19" x14ac:dyDescent="0.25">
      <c r="A173" t="s">
        <v>591</v>
      </c>
      <c r="B173">
        <v>44.798999999999999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59.278399999999998</v>
      </c>
      <c r="I173">
        <v>59.278399999999998</v>
      </c>
      <c r="J173">
        <v>0</v>
      </c>
      <c r="K173">
        <v>18.010141000000001</v>
      </c>
      <c r="L173">
        <v>18.010141000000001</v>
      </c>
      <c r="M173">
        <v>0</v>
      </c>
      <c r="N173" t="b">
        <v>0</v>
      </c>
      <c r="O173">
        <v>0</v>
      </c>
      <c r="P173">
        <v>0</v>
      </c>
      <c r="Q173">
        <v>0</v>
      </c>
      <c r="R173">
        <v>0</v>
      </c>
      <c r="S173">
        <v>0</v>
      </c>
    </row>
    <row r="174" spans="1:19" x14ac:dyDescent="0.25">
      <c r="A174" t="s">
        <v>591</v>
      </c>
      <c r="B174">
        <v>44.798999999999999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59.278399999999998</v>
      </c>
      <c r="I174">
        <v>59.278399999999998</v>
      </c>
      <c r="J174">
        <v>0</v>
      </c>
      <c r="K174">
        <v>18.010141000000001</v>
      </c>
      <c r="L174">
        <v>18.010141000000001</v>
      </c>
      <c r="M174">
        <v>0</v>
      </c>
      <c r="N174" t="b">
        <v>0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19" x14ac:dyDescent="0.25">
      <c r="A175" t="s">
        <v>592</v>
      </c>
      <c r="B175">
        <v>45.399000000000001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59.278399999999998</v>
      </c>
      <c r="I175">
        <v>59.278399999999998</v>
      </c>
      <c r="J175">
        <v>0</v>
      </c>
      <c r="K175">
        <v>18.010141000000001</v>
      </c>
      <c r="L175">
        <v>18.010141000000001</v>
      </c>
      <c r="M175">
        <v>0</v>
      </c>
      <c r="N175" t="b">
        <v>0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 x14ac:dyDescent="0.25">
      <c r="A176" t="s">
        <v>592</v>
      </c>
      <c r="B176">
        <v>45.399000000000001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59.278399999999998</v>
      </c>
      <c r="I176">
        <v>59.278399999999998</v>
      </c>
      <c r="J176">
        <v>0</v>
      </c>
      <c r="K176">
        <v>18.010141000000001</v>
      </c>
      <c r="L176">
        <v>18.010141000000001</v>
      </c>
      <c r="M176">
        <v>0</v>
      </c>
      <c r="N176" t="b">
        <v>0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19" x14ac:dyDescent="0.25">
      <c r="A177" t="s">
        <v>593</v>
      </c>
      <c r="B177">
        <v>45.798999999999999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59.278399999999998</v>
      </c>
      <c r="I177">
        <v>59.278399999999998</v>
      </c>
      <c r="J177">
        <v>0</v>
      </c>
      <c r="K177">
        <v>18.010141000000001</v>
      </c>
      <c r="L177">
        <v>18.010141000000001</v>
      </c>
      <c r="M177">
        <v>0</v>
      </c>
      <c r="N177" t="b">
        <v>0</v>
      </c>
      <c r="O177">
        <v>0</v>
      </c>
      <c r="P177">
        <v>0</v>
      </c>
      <c r="Q177">
        <v>0</v>
      </c>
      <c r="R177">
        <v>0</v>
      </c>
      <c r="S177">
        <v>0</v>
      </c>
    </row>
    <row r="178" spans="1:19" x14ac:dyDescent="0.25">
      <c r="A178" t="s">
        <v>593</v>
      </c>
      <c r="B178">
        <v>45.798999999999999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59.278399999999998</v>
      </c>
      <c r="I178">
        <v>59.278399999999998</v>
      </c>
      <c r="J178">
        <v>0</v>
      </c>
      <c r="K178">
        <v>18.010141000000001</v>
      </c>
      <c r="L178">
        <v>18.010141000000001</v>
      </c>
      <c r="M178">
        <v>0</v>
      </c>
      <c r="N178" t="b">
        <v>0</v>
      </c>
      <c r="O178">
        <v>0</v>
      </c>
      <c r="P178">
        <v>0</v>
      </c>
      <c r="Q178">
        <v>0</v>
      </c>
      <c r="R178">
        <v>0</v>
      </c>
      <c r="S178">
        <v>0</v>
      </c>
    </row>
    <row r="179" spans="1:19" x14ac:dyDescent="0.25">
      <c r="A179" t="s">
        <v>594</v>
      </c>
      <c r="B179">
        <v>46.399000000000001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59.278399999999998</v>
      </c>
      <c r="I179">
        <v>59.278399999999998</v>
      </c>
      <c r="J179">
        <v>0</v>
      </c>
      <c r="K179">
        <v>18.010141000000001</v>
      </c>
      <c r="L179">
        <v>18.010141000000001</v>
      </c>
      <c r="M179">
        <v>0</v>
      </c>
      <c r="N179" t="b">
        <v>0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1:19" x14ac:dyDescent="0.25">
      <c r="A180" t="s">
        <v>594</v>
      </c>
      <c r="B180">
        <v>46.399000000000001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59.278399999999998</v>
      </c>
      <c r="I180">
        <v>59.278399999999998</v>
      </c>
      <c r="J180">
        <v>0</v>
      </c>
      <c r="K180">
        <v>18.010141000000001</v>
      </c>
      <c r="L180">
        <v>18.010141000000001</v>
      </c>
      <c r="M180">
        <v>0</v>
      </c>
      <c r="N180" t="b">
        <v>0</v>
      </c>
      <c r="O180">
        <v>0</v>
      </c>
      <c r="P180">
        <v>0</v>
      </c>
      <c r="Q180">
        <v>0</v>
      </c>
      <c r="R180">
        <v>0</v>
      </c>
      <c r="S180">
        <v>0</v>
      </c>
    </row>
    <row r="181" spans="1:19" x14ac:dyDescent="0.25">
      <c r="A181" t="s">
        <v>595</v>
      </c>
      <c r="B181">
        <v>46.798999999999999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59.278399999999998</v>
      </c>
      <c r="I181">
        <v>59.278399999999998</v>
      </c>
      <c r="J181">
        <v>0</v>
      </c>
      <c r="K181">
        <v>18.010141000000001</v>
      </c>
      <c r="L181">
        <v>18.010141000000001</v>
      </c>
      <c r="M181">
        <v>0</v>
      </c>
      <c r="N181" t="b">
        <v>0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 x14ac:dyDescent="0.25">
      <c r="A182" t="s">
        <v>595</v>
      </c>
      <c r="B182">
        <v>46.798999999999999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59.278399999999998</v>
      </c>
      <c r="I182">
        <v>59.278399999999998</v>
      </c>
      <c r="J182">
        <v>0</v>
      </c>
      <c r="K182">
        <v>18.010141000000001</v>
      </c>
      <c r="L182">
        <v>18.010141000000001</v>
      </c>
      <c r="M182">
        <v>0</v>
      </c>
      <c r="N182" t="b">
        <v>0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 x14ac:dyDescent="0.25">
      <c r="A183" t="s">
        <v>596</v>
      </c>
      <c r="B183">
        <v>47.399000000000001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59.278399999999998</v>
      </c>
      <c r="I183">
        <v>59.278399999999998</v>
      </c>
      <c r="J183">
        <v>0</v>
      </c>
      <c r="K183">
        <v>18.010141000000001</v>
      </c>
      <c r="L183">
        <v>18.010141000000001</v>
      </c>
      <c r="M183">
        <v>0</v>
      </c>
      <c r="N183" t="b">
        <v>0</v>
      </c>
      <c r="O183">
        <v>0</v>
      </c>
      <c r="P183">
        <v>0</v>
      </c>
      <c r="Q183">
        <v>0</v>
      </c>
      <c r="R183">
        <v>0</v>
      </c>
      <c r="S183">
        <v>0</v>
      </c>
    </row>
    <row r="184" spans="1:19" x14ac:dyDescent="0.25">
      <c r="A184" t="s">
        <v>596</v>
      </c>
      <c r="B184">
        <v>47.399000000000001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59.278399999999998</v>
      </c>
      <c r="I184">
        <v>59.278399999999998</v>
      </c>
      <c r="J184">
        <v>0</v>
      </c>
      <c r="K184">
        <v>18.010141000000001</v>
      </c>
      <c r="L184">
        <v>18.010141000000001</v>
      </c>
      <c r="M184">
        <v>0</v>
      </c>
      <c r="N184" t="b">
        <v>0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19" x14ac:dyDescent="0.25">
      <c r="A185" t="s">
        <v>597</v>
      </c>
      <c r="B185">
        <v>47.798999999999999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59.278399999999998</v>
      </c>
      <c r="I185">
        <v>59.278399999999998</v>
      </c>
      <c r="J185">
        <v>0</v>
      </c>
      <c r="K185">
        <v>18.010141000000001</v>
      </c>
      <c r="L185">
        <v>18.010141000000001</v>
      </c>
      <c r="M185">
        <v>0</v>
      </c>
      <c r="N185" t="b">
        <v>0</v>
      </c>
      <c r="O185">
        <v>0</v>
      </c>
      <c r="P185">
        <v>0</v>
      </c>
      <c r="Q185">
        <v>0</v>
      </c>
      <c r="R185">
        <v>0</v>
      </c>
      <c r="S185">
        <v>0</v>
      </c>
    </row>
    <row r="186" spans="1:19" x14ac:dyDescent="0.25">
      <c r="A186" t="s">
        <v>597</v>
      </c>
      <c r="B186">
        <v>47.798999999999999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59.278399999999998</v>
      </c>
      <c r="I186">
        <v>59.278399999999998</v>
      </c>
      <c r="J186">
        <v>0</v>
      </c>
      <c r="K186">
        <v>18.010141000000001</v>
      </c>
      <c r="L186">
        <v>18.010141000000001</v>
      </c>
      <c r="M186">
        <v>0</v>
      </c>
      <c r="N186" t="b">
        <v>0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19" x14ac:dyDescent="0.25">
      <c r="A187" t="s">
        <v>598</v>
      </c>
      <c r="B187">
        <v>48.399000000000001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59.278399999999998</v>
      </c>
      <c r="I187">
        <v>59.278399999999998</v>
      </c>
      <c r="J187">
        <v>0</v>
      </c>
      <c r="K187">
        <v>18.010141000000001</v>
      </c>
      <c r="L187">
        <v>18.010141000000001</v>
      </c>
      <c r="M187">
        <v>0</v>
      </c>
      <c r="N187" t="b">
        <v>0</v>
      </c>
      <c r="O187">
        <v>0</v>
      </c>
      <c r="P187">
        <v>0</v>
      </c>
      <c r="Q187">
        <v>0</v>
      </c>
      <c r="R187">
        <v>0</v>
      </c>
      <c r="S187">
        <v>0</v>
      </c>
    </row>
    <row r="188" spans="1:19" x14ac:dyDescent="0.25">
      <c r="A188" t="s">
        <v>598</v>
      </c>
      <c r="B188">
        <v>48.399000000000001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59.278399999999998</v>
      </c>
      <c r="I188">
        <v>59.278399999999998</v>
      </c>
      <c r="J188">
        <v>0</v>
      </c>
      <c r="K188">
        <v>18.010141000000001</v>
      </c>
      <c r="L188">
        <v>18.010141000000001</v>
      </c>
      <c r="M188">
        <v>0</v>
      </c>
      <c r="N188" t="b">
        <v>0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19" x14ac:dyDescent="0.25">
      <c r="A189" t="s">
        <v>599</v>
      </c>
      <c r="B189">
        <v>48.798999999999999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59.278399999999998</v>
      </c>
      <c r="I189">
        <v>59.278399999999998</v>
      </c>
      <c r="J189">
        <v>0</v>
      </c>
      <c r="K189">
        <v>18.010141000000001</v>
      </c>
      <c r="L189">
        <v>18.010141000000001</v>
      </c>
      <c r="M189">
        <v>0</v>
      </c>
      <c r="N189" t="b">
        <v>0</v>
      </c>
      <c r="O189">
        <v>0</v>
      </c>
      <c r="P189">
        <v>0</v>
      </c>
      <c r="Q189">
        <v>0</v>
      </c>
      <c r="R189">
        <v>0</v>
      </c>
      <c r="S189">
        <v>0</v>
      </c>
    </row>
    <row r="190" spans="1:19" x14ac:dyDescent="0.25">
      <c r="A190" t="s">
        <v>599</v>
      </c>
      <c r="B190">
        <v>48.798999999999999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59.278399999999998</v>
      </c>
      <c r="I190">
        <v>59.278399999999998</v>
      </c>
      <c r="J190">
        <v>0</v>
      </c>
      <c r="K190">
        <v>18.010141000000001</v>
      </c>
      <c r="L190">
        <v>18.010141000000001</v>
      </c>
      <c r="M190">
        <v>0</v>
      </c>
      <c r="N190" t="b">
        <v>0</v>
      </c>
      <c r="O190">
        <v>0</v>
      </c>
      <c r="P190">
        <v>0</v>
      </c>
      <c r="Q190">
        <v>0</v>
      </c>
      <c r="R190">
        <v>0</v>
      </c>
      <c r="S190">
        <v>0</v>
      </c>
    </row>
    <row r="191" spans="1:19" x14ac:dyDescent="0.25">
      <c r="A191" t="s">
        <v>600</v>
      </c>
      <c r="B191">
        <v>49.399000000000001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59.278399999999998</v>
      </c>
      <c r="I191">
        <v>59.278399999999998</v>
      </c>
      <c r="J191">
        <v>0</v>
      </c>
      <c r="K191">
        <v>18.010141000000001</v>
      </c>
      <c r="L191">
        <v>18.010141000000001</v>
      </c>
      <c r="M191">
        <v>0</v>
      </c>
      <c r="N191" t="b">
        <v>0</v>
      </c>
      <c r="O191">
        <v>0</v>
      </c>
      <c r="P191">
        <v>0</v>
      </c>
      <c r="Q191">
        <v>0</v>
      </c>
      <c r="R191">
        <v>0</v>
      </c>
      <c r="S191">
        <v>0</v>
      </c>
    </row>
    <row r="192" spans="1:19" x14ac:dyDescent="0.25">
      <c r="A192" t="s">
        <v>600</v>
      </c>
      <c r="B192">
        <v>49.399000000000001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59.278399999999998</v>
      </c>
      <c r="I192">
        <v>59.278399999999998</v>
      </c>
      <c r="J192">
        <v>0</v>
      </c>
      <c r="K192">
        <v>18.010141000000001</v>
      </c>
      <c r="L192">
        <v>18.010141000000001</v>
      </c>
      <c r="M192">
        <v>0</v>
      </c>
      <c r="N192" t="b">
        <v>0</v>
      </c>
      <c r="O192">
        <v>0</v>
      </c>
      <c r="P192">
        <v>0</v>
      </c>
      <c r="Q192">
        <v>0</v>
      </c>
      <c r="R192">
        <v>0</v>
      </c>
      <c r="S192">
        <v>0</v>
      </c>
    </row>
    <row r="193" spans="1:19" x14ac:dyDescent="0.25">
      <c r="A193" t="s">
        <v>601</v>
      </c>
      <c r="B193">
        <v>49.798999999999999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59.278399999999998</v>
      </c>
      <c r="I193">
        <v>59.278399999999998</v>
      </c>
      <c r="J193">
        <v>0</v>
      </c>
      <c r="K193">
        <v>18.010141000000001</v>
      </c>
      <c r="L193">
        <v>18.010141000000001</v>
      </c>
      <c r="M193">
        <v>0</v>
      </c>
      <c r="N193" t="b">
        <v>0</v>
      </c>
      <c r="O193">
        <v>0</v>
      </c>
      <c r="P193">
        <v>0</v>
      </c>
      <c r="Q193">
        <v>0</v>
      </c>
      <c r="R193">
        <v>0</v>
      </c>
      <c r="S193">
        <v>0</v>
      </c>
    </row>
    <row r="194" spans="1:19" x14ac:dyDescent="0.25">
      <c r="A194" t="s">
        <v>601</v>
      </c>
      <c r="B194">
        <v>49.798999999999999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59.278399999999998</v>
      </c>
      <c r="I194">
        <v>59.278399999999998</v>
      </c>
      <c r="J194">
        <v>0</v>
      </c>
      <c r="K194">
        <v>18.010141000000001</v>
      </c>
      <c r="L194">
        <v>18.010141000000001</v>
      </c>
      <c r="M194">
        <v>0</v>
      </c>
      <c r="N194" t="b">
        <v>0</v>
      </c>
      <c r="O194">
        <v>0</v>
      </c>
      <c r="P194">
        <v>0</v>
      </c>
      <c r="Q194">
        <v>0</v>
      </c>
      <c r="R194">
        <v>0</v>
      </c>
      <c r="S194">
        <v>0</v>
      </c>
    </row>
    <row r="195" spans="1:19" x14ac:dyDescent="0.25">
      <c r="A195" t="s">
        <v>602</v>
      </c>
      <c r="B195">
        <v>50.399000000000001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59.278399999999998</v>
      </c>
      <c r="I195">
        <v>59.278399999999998</v>
      </c>
      <c r="J195">
        <v>0</v>
      </c>
      <c r="K195">
        <v>18.010141000000001</v>
      </c>
      <c r="L195">
        <v>18.010141000000001</v>
      </c>
      <c r="M195">
        <v>0</v>
      </c>
      <c r="N195" t="b">
        <v>0</v>
      </c>
      <c r="O195">
        <v>0</v>
      </c>
      <c r="P195">
        <v>0</v>
      </c>
      <c r="Q195">
        <v>0</v>
      </c>
      <c r="R195">
        <v>0</v>
      </c>
      <c r="S195">
        <v>0</v>
      </c>
    </row>
    <row r="196" spans="1:19" x14ac:dyDescent="0.25">
      <c r="A196" t="s">
        <v>602</v>
      </c>
      <c r="B196">
        <v>50.399000000000001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59.278399999999998</v>
      </c>
      <c r="I196">
        <v>59.278399999999998</v>
      </c>
      <c r="J196">
        <v>0</v>
      </c>
      <c r="K196">
        <v>18.010141000000001</v>
      </c>
      <c r="L196">
        <v>18.010141000000001</v>
      </c>
      <c r="M196">
        <v>0</v>
      </c>
      <c r="N196" t="b">
        <v>0</v>
      </c>
      <c r="O196">
        <v>0</v>
      </c>
      <c r="P196">
        <v>0</v>
      </c>
      <c r="Q196">
        <v>0</v>
      </c>
      <c r="R196">
        <v>0</v>
      </c>
      <c r="S196">
        <v>0</v>
      </c>
    </row>
    <row r="197" spans="1:19" x14ac:dyDescent="0.25">
      <c r="A197" t="s">
        <v>603</v>
      </c>
      <c r="B197">
        <v>50.798999999999999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59.278399999999998</v>
      </c>
      <c r="I197">
        <v>59.278399999999998</v>
      </c>
      <c r="J197">
        <v>0</v>
      </c>
      <c r="K197">
        <v>18.010141000000001</v>
      </c>
      <c r="L197">
        <v>18.010141000000001</v>
      </c>
      <c r="M197">
        <v>0</v>
      </c>
      <c r="N197" t="b">
        <v>0</v>
      </c>
      <c r="O197">
        <v>0</v>
      </c>
      <c r="P197">
        <v>0</v>
      </c>
      <c r="Q197">
        <v>0</v>
      </c>
      <c r="R197">
        <v>0</v>
      </c>
      <c r="S197">
        <v>0</v>
      </c>
    </row>
    <row r="198" spans="1:19" x14ac:dyDescent="0.25">
      <c r="A198" t="s">
        <v>603</v>
      </c>
      <c r="B198">
        <v>50.798999999999999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59.278399999999998</v>
      </c>
      <c r="I198">
        <v>59.278399999999998</v>
      </c>
      <c r="J198">
        <v>0</v>
      </c>
      <c r="K198">
        <v>18.010141000000001</v>
      </c>
      <c r="L198">
        <v>18.010141000000001</v>
      </c>
      <c r="M198">
        <v>0</v>
      </c>
      <c r="N198" t="b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19" x14ac:dyDescent="0.25">
      <c r="A199" t="s">
        <v>604</v>
      </c>
      <c r="B199">
        <v>51.399000000000001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59.278399999999998</v>
      </c>
      <c r="I199">
        <v>59.278399999999998</v>
      </c>
      <c r="J199">
        <v>0</v>
      </c>
      <c r="K199">
        <v>18.010141000000001</v>
      </c>
      <c r="L199">
        <v>18.010141000000001</v>
      </c>
      <c r="M199">
        <v>0</v>
      </c>
      <c r="N199" t="b">
        <v>0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19" x14ac:dyDescent="0.25">
      <c r="A200" t="s">
        <v>604</v>
      </c>
      <c r="B200">
        <v>51.399000000000001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59.278399999999998</v>
      </c>
      <c r="I200">
        <v>59.278399999999998</v>
      </c>
      <c r="J200">
        <v>0</v>
      </c>
      <c r="K200">
        <v>18.010141000000001</v>
      </c>
      <c r="L200">
        <v>18.010141000000001</v>
      </c>
      <c r="M200">
        <v>0</v>
      </c>
      <c r="N200" t="b">
        <v>0</v>
      </c>
      <c r="O200">
        <v>0</v>
      </c>
      <c r="P200">
        <v>0</v>
      </c>
      <c r="Q200">
        <v>0</v>
      </c>
      <c r="R200">
        <v>0</v>
      </c>
      <c r="S200">
        <v>0</v>
      </c>
    </row>
    <row r="201" spans="1:19" x14ac:dyDescent="0.25">
      <c r="A201" t="s">
        <v>605</v>
      </c>
      <c r="B201">
        <v>51.798999999999999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59.278399999999998</v>
      </c>
      <c r="I201">
        <v>59.278399999999998</v>
      </c>
      <c r="J201">
        <v>0</v>
      </c>
      <c r="K201">
        <v>18.010141000000001</v>
      </c>
      <c r="L201">
        <v>18.010141000000001</v>
      </c>
      <c r="M201">
        <v>0</v>
      </c>
      <c r="N201" t="b">
        <v>0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1:19" x14ac:dyDescent="0.25">
      <c r="A202" t="s">
        <v>605</v>
      </c>
      <c r="B202">
        <v>51.798999999999999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59.278399999999998</v>
      </c>
      <c r="I202">
        <v>59.278399999999998</v>
      </c>
      <c r="J202">
        <v>0</v>
      </c>
      <c r="K202">
        <v>18.010141000000001</v>
      </c>
      <c r="L202">
        <v>18.010141000000001</v>
      </c>
      <c r="M202">
        <v>0</v>
      </c>
      <c r="N202" t="b">
        <v>0</v>
      </c>
      <c r="O202">
        <v>0</v>
      </c>
      <c r="P202">
        <v>0</v>
      </c>
      <c r="Q202">
        <v>0</v>
      </c>
      <c r="R202">
        <v>0</v>
      </c>
      <c r="S202">
        <v>0</v>
      </c>
    </row>
    <row r="203" spans="1:19" x14ac:dyDescent="0.25">
      <c r="A203" t="s">
        <v>606</v>
      </c>
      <c r="B203">
        <v>52.399000000000001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59.278399999999998</v>
      </c>
      <c r="I203">
        <v>59.278399999999998</v>
      </c>
      <c r="J203">
        <v>0</v>
      </c>
      <c r="K203">
        <v>18.010141000000001</v>
      </c>
      <c r="L203">
        <v>18.010141000000001</v>
      </c>
      <c r="M203">
        <v>0</v>
      </c>
      <c r="N203" t="b">
        <v>0</v>
      </c>
      <c r="O203">
        <v>0</v>
      </c>
      <c r="P203">
        <v>0</v>
      </c>
      <c r="Q203">
        <v>0</v>
      </c>
      <c r="R203">
        <v>0</v>
      </c>
      <c r="S203">
        <v>0</v>
      </c>
    </row>
    <row r="204" spans="1:19" x14ac:dyDescent="0.25">
      <c r="A204" t="s">
        <v>606</v>
      </c>
      <c r="B204">
        <v>52.399000000000001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59.278399999999998</v>
      </c>
      <c r="I204">
        <v>59.278399999999998</v>
      </c>
      <c r="J204">
        <v>0</v>
      </c>
      <c r="K204">
        <v>18.010141000000001</v>
      </c>
      <c r="L204">
        <v>18.010141000000001</v>
      </c>
      <c r="M204">
        <v>0</v>
      </c>
      <c r="N204" t="b">
        <v>0</v>
      </c>
      <c r="O204">
        <v>0</v>
      </c>
      <c r="P204">
        <v>0</v>
      </c>
      <c r="Q204">
        <v>0</v>
      </c>
      <c r="R204">
        <v>0</v>
      </c>
      <c r="S204">
        <v>0</v>
      </c>
    </row>
    <row r="205" spans="1:19" x14ac:dyDescent="0.25">
      <c r="A205" t="s">
        <v>607</v>
      </c>
      <c r="B205">
        <v>52.798999999999999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59.278399999999998</v>
      </c>
      <c r="I205">
        <v>59.278399999999998</v>
      </c>
      <c r="J205">
        <v>0</v>
      </c>
      <c r="K205">
        <v>18.010141000000001</v>
      </c>
      <c r="L205">
        <v>18.010141000000001</v>
      </c>
      <c r="M205">
        <v>0</v>
      </c>
      <c r="N205" t="b">
        <v>0</v>
      </c>
      <c r="O205">
        <v>0</v>
      </c>
      <c r="P205">
        <v>0</v>
      </c>
      <c r="Q205">
        <v>0</v>
      </c>
      <c r="R205">
        <v>0</v>
      </c>
      <c r="S205">
        <v>0</v>
      </c>
    </row>
    <row r="206" spans="1:19" x14ac:dyDescent="0.25">
      <c r="A206" t="s">
        <v>607</v>
      </c>
      <c r="B206">
        <v>52.798999999999999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59.278399999999998</v>
      </c>
      <c r="I206">
        <v>59.278399999999998</v>
      </c>
      <c r="J206">
        <v>0</v>
      </c>
      <c r="K206">
        <v>18.010141000000001</v>
      </c>
      <c r="L206">
        <v>18.010141000000001</v>
      </c>
      <c r="M206">
        <v>0</v>
      </c>
      <c r="N206" t="b">
        <v>0</v>
      </c>
      <c r="O206">
        <v>0</v>
      </c>
      <c r="P206">
        <v>0</v>
      </c>
      <c r="Q206">
        <v>0</v>
      </c>
      <c r="R206">
        <v>0</v>
      </c>
      <c r="S206">
        <v>0</v>
      </c>
    </row>
    <row r="207" spans="1:19" x14ac:dyDescent="0.25">
      <c r="A207" t="s">
        <v>608</v>
      </c>
      <c r="B207">
        <v>53.399000000000001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59.278399999999998</v>
      </c>
      <c r="I207">
        <v>59.278399999999998</v>
      </c>
      <c r="J207">
        <v>0</v>
      </c>
      <c r="K207">
        <v>18.010141000000001</v>
      </c>
      <c r="L207">
        <v>18.010141000000001</v>
      </c>
      <c r="M207">
        <v>0</v>
      </c>
      <c r="N207" t="b">
        <v>0</v>
      </c>
      <c r="O207">
        <v>0</v>
      </c>
      <c r="P207">
        <v>0</v>
      </c>
      <c r="Q207">
        <v>0</v>
      </c>
      <c r="R207">
        <v>0</v>
      </c>
      <c r="S207">
        <v>0</v>
      </c>
    </row>
    <row r="208" spans="1:19" x14ac:dyDescent="0.25">
      <c r="A208" t="s">
        <v>608</v>
      </c>
      <c r="B208">
        <v>53.399000000000001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59.278399999999998</v>
      </c>
      <c r="I208">
        <v>59.278399999999998</v>
      </c>
      <c r="J208">
        <v>0</v>
      </c>
      <c r="K208">
        <v>18.010141000000001</v>
      </c>
      <c r="L208">
        <v>18.010141000000001</v>
      </c>
      <c r="M208">
        <v>0</v>
      </c>
      <c r="N208" t="b">
        <v>0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1:19" x14ac:dyDescent="0.25">
      <c r="A209" t="s">
        <v>609</v>
      </c>
      <c r="B209">
        <v>53.798999999999999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59.278399999999998</v>
      </c>
      <c r="I209">
        <v>59.278399999999998</v>
      </c>
      <c r="J209">
        <v>0</v>
      </c>
      <c r="K209">
        <v>18.010141000000001</v>
      </c>
      <c r="L209">
        <v>18.010141000000001</v>
      </c>
      <c r="M209">
        <v>0</v>
      </c>
      <c r="N209" t="b">
        <v>0</v>
      </c>
      <c r="O209">
        <v>0</v>
      </c>
      <c r="P209">
        <v>0</v>
      </c>
      <c r="Q209">
        <v>0</v>
      </c>
      <c r="R209">
        <v>0</v>
      </c>
      <c r="S209">
        <v>0</v>
      </c>
    </row>
    <row r="210" spans="1:19" x14ac:dyDescent="0.25">
      <c r="A210" t="s">
        <v>609</v>
      </c>
      <c r="B210">
        <v>53.798999999999999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59.278399999999998</v>
      </c>
      <c r="I210">
        <v>59.278399999999998</v>
      </c>
      <c r="J210">
        <v>0</v>
      </c>
      <c r="K210">
        <v>18.010141000000001</v>
      </c>
      <c r="L210">
        <v>18.010141000000001</v>
      </c>
      <c r="M210">
        <v>0</v>
      </c>
      <c r="N210" t="b">
        <v>0</v>
      </c>
      <c r="O210">
        <v>0</v>
      </c>
      <c r="P210">
        <v>0</v>
      </c>
      <c r="Q210">
        <v>0</v>
      </c>
      <c r="R210">
        <v>0</v>
      </c>
      <c r="S210">
        <v>0</v>
      </c>
    </row>
    <row r="211" spans="1:19" x14ac:dyDescent="0.25">
      <c r="A211" t="s">
        <v>610</v>
      </c>
      <c r="B211">
        <v>54.399000000000001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59.278399999999998</v>
      </c>
      <c r="I211">
        <v>59.278399999999998</v>
      </c>
      <c r="J211">
        <v>0</v>
      </c>
      <c r="K211">
        <v>18.010141000000001</v>
      </c>
      <c r="L211">
        <v>18.010141000000001</v>
      </c>
      <c r="M211">
        <v>0</v>
      </c>
      <c r="N211" t="b">
        <v>0</v>
      </c>
      <c r="O211">
        <v>0</v>
      </c>
      <c r="P211">
        <v>0</v>
      </c>
      <c r="Q211">
        <v>0</v>
      </c>
      <c r="R211">
        <v>0</v>
      </c>
      <c r="S211">
        <v>0</v>
      </c>
    </row>
    <row r="212" spans="1:19" x14ac:dyDescent="0.25">
      <c r="A212" t="s">
        <v>610</v>
      </c>
      <c r="B212">
        <v>54.399000000000001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59.278399999999998</v>
      </c>
      <c r="I212">
        <v>59.278399999999998</v>
      </c>
      <c r="J212">
        <v>0</v>
      </c>
      <c r="K212">
        <v>18.010141000000001</v>
      </c>
      <c r="L212">
        <v>18.010141000000001</v>
      </c>
      <c r="M212">
        <v>0</v>
      </c>
      <c r="N212" t="b">
        <v>0</v>
      </c>
      <c r="O212">
        <v>0</v>
      </c>
      <c r="P212">
        <v>0</v>
      </c>
      <c r="Q212">
        <v>0</v>
      </c>
      <c r="R212">
        <v>0</v>
      </c>
      <c r="S212">
        <v>0</v>
      </c>
    </row>
    <row r="213" spans="1:19" x14ac:dyDescent="0.25">
      <c r="A213" t="s">
        <v>611</v>
      </c>
      <c r="B213">
        <v>54.798999999999999</v>
      </c>
      <c r="C213">
        <v>4.299999999989268E-2</v>
      </c>
      <c r="D213">
        <v>2.6871241722801642E-2</v>
      </c>
      <c r="E213">
        <v>1.6128758277091038E-2</v>
      </c>
      <c r="F213">
        <v>0.214</v>
      </c>
      <c r="G213">
        <v>0</v>
      </c>
      <c r="H213">
        <v>59.278396999999998</v>
      </c>
      <c r="I213">
        <v>59.278396999999998</v>
      </c>
      <c r="J213">
        <v>0</v>
      </c>
      <c r="K213">
        <v>18.010141000000001</v>
      </c>
      <c r="L213">
        <v>18.010141000000001</v>
      </c>
      <c r="M213">
        <v>0</v>
      </c>
      <c r="N213" t="b">
        <v>0</v>
      </c>
      <c r="O213">
        <v>0.214</v>
      </c>
      <c r="P213">
        <v>0.214</v>
      </c>
      <c r="Q213">
        <v>0</v>
      </c>
      <c r="R213">
        <v>0.17770231933842076</v>
      </c>
      <c r="S213">
        <v>3.6297680661579235E-2</v>
      </c>
    </row>
    <row r="214" spans="1:19" x14ac:dyDescent="0.25">
      <c r="A214" t="s">
        <v>611</v>
      </c>
      <c r="B214">
        <v>54.798999999999999</v>
      </c>
      <c r="C214">
        <v>4.299999999989268E-2</v>
      </c>
      <c r="D214">
        <v>2.6871241722801642E-2</v>
      </c>
      <c r="E214">
        <v>1.6128758277091038E-2</v>
      </c>
      <c r="F214">
        <v>0.214</v>
      </c>
      <c r="G214">
        <v>0</v>
      </c>
      <c r="H214">
        <v>59.278396999999998</v>
      </c>
      <c r="I214">
        <v>59.278396999999998</v>
      </c>
      <c r="J214">
        <v>0</v>
      </c>
      <c r="K214">
        <v>18.010141000000001</v>
      </c>
      <c r="L214">
        <v>18.010141000000001</v>
      </c>
      <c r="M214">
        <v>0</v>
      </c>
      <c r="N214" t="b">
        <v>0</v>
      </c>
      <c r="O214">
        <v>0.214</v>
      </c>
      <c r="P214">
        <v>0.214</v>
      </c>
      <c r="Q214">
        <v>0</v>
      </c>
      <c r="R214">
        <v>0.17770231933842076</v>
      </c>
      <c r="S214">
        <v>3.6297680661579235E-2</v>
      </c>
    </row>
    <row r="215" spans="1:19" x14ac:dyDescent="0.25">
      <c r="A215" t="s">
        <v>612</v>
      </c>
      <c r="B215">
        <v>55.399000000000001</v>
      </c>
      <c r="C215">
        <v>0.26700000000005275</v>
      </c>
      <c r="D215">
        <v>0.474069960426732</v>
      </c>
      <c r="E215">
        <v>-0.20706996042667924</v>
      </c>
      <c r="F215">
        <v>0.53400000000000003</v>
      </c>
      <c r="G215">
        <v>0</v>
      </c>
      <c r="H215">
        <v>59.278396999999998</v>
      </c>
      <c r="I215">
        <v>59.278396999999998</v>
      </c>
      <c r="J215">
        <v>0</v>
      </c>
      <c r="K215">
        <v>18.010138000000001</v>
      </c>
      <c r="L215">
        <v>18.010138000000001</v>
      </c>
      <c r="M215">
        <v>0</v>
      </c>
      <c r="N215" t="b">
        <v>0</v>
      </c>
      <c r="O215">
        <v>0.53400000000000003</v>
      </c>
      <c r="P215">
        <v>0.53400000000000003</v>
      </c>
      <c r="Q215">
        <v>0</v>
      </c>
      <c r="R215">
        <v>0.49331458286401175</v>
      </c>
      <c r="S215">
        <v>4.0685417135988278E-2</v>
      </c>
    </row>
    <row r="216" spans="1:19" x14ac:dyDescent="0.25">
      <c r="A216" t="s">
        <v>612</v>
      </c>
      <c r="B216">
        <v>55.399000000000001</v>
      </c>
      <c r="C216">
        <v>0.26700000000005275</v>
      </c>
      <c r="D216">
        <v>0.474069960426732</v>
      </c>
      <c r="E216">
        <v>-0.20706996042667924</v>
      </c>
      <c r="F216">
        <v>0.53400000000000003</v>
      </c>
      <c r="G216">
        <v>0</v>
      </c>
      <c r="H216">
        <v>59.278396999999998</v>
      </c>
      <c r="I216">
        <v>59.278396999999998</v>
      </c>
      <c r="J216">
        <v>0</v>
      </c>
      <c r="K216">
        <v>18.010138000000001</v>
      </c>
      <c r="L216">
        <v>18.010138000000001</v>
      </c>
      <c r="M216">
        <v>0</v>
      </c>
      <c r="N216" t="b">
        <v>0</v>
      </c>
      <c r="O216">
        <v>0.53400000000000003</v>
      </c>
      <c r="P216">
        <v>0.53400000000000003</v>
      </c>
      <c r="Q216">
        <v>0</v>
      </c>
      <c r="R216">
        <v>0.49331458286401175</v>
      </c>
      <c r="S216">
        <v>4.0685417135988278E-2</v>
      </c>
    </row>
    <row r="217" spans="1:19" x14ac:dyDescent="0.25">
      <c r="A217" t="s">
        <v>613</v>
      </c>
      <c r="B217">
        <v>55.798999999999999</v>
      </c>
      <c r="C217">
        <v>0.52299999999991087</v>
      </c>
      <c r="D217">
        <v>0.7086287525703483</v>
      </c>
      <c r="E217">
        <v>-0.18562875257043743</v>
      </c>
      <c r="F217">
        <v>0.747</v>
      </c>
      <c r="G217">
        <v>0</v>
      </c>
      <c r="H217">
        <v>59.278396999999998</v>
      </c>
      <c r="I217">
        <v>59.278396999999998</v>
      </c>
      <c r="J217">
        <v>0</v>
      </c>
      <c r="K217">
        <v>18.010134000000001</v>
      </c>
      <c r="L217">
        <v>18.010134000000001</v>
      </c>
      <c r="M217">
        <v>0</v>
      </c>
      <c r="N217" t="b">
        <v>0</v>
      </c>
      <c r="O217">
        <v>0.747</v>
      </c>
      <c r="P217">
        <v>0.747</v>
      </c>
      <c r="Q217">
        <v>0</v>
      </c>
      <c r="R217">
        <v>0.70867399777057438</v>
      </c>
      <c r="S217">
        <v>3.8326002229425615E-2</v>
      </c>
    </row>
    <row r="218" spans="1:19" x14ac:dyDescent="0.25">
      <c r="A218" t="s">
        <v>613</v>
      </c>
      <c r="B218">
        <v>55.798999999999999</v>
      </c>
      <c r="C218">
        <v>0.52299999999991087</v>
      </c>
      <c r="D218">
        <v>0.7086287525703483</v>
      </c>
      <c r="E218">
        <v>-0.18562875257043743</v>
      </c>
      <c r="F218">
        <v>0.747</v>
      </c>
      <c r="G218">
        <v>0</v>
      </c>
      <c r="H218">
        <v>59.278396999999998</v>
      </c>
      <c r="I218">
        <v>59.278396999999998</v>
      </c>
      <c r="J218">
        <v>0</v>
      </c>
      <c r="K218">
        <v>18.010134000000001</v>
      </c>
      <c r="L218">
        <v>18.010134000000001</v>
      </c>
      <c r="M218">
        <v>0</v>
      </c>
      <c r="N218" t="b">
        <v>0</v>
      </c>
      <c r="O218">
        <v>0.747</v>
      </c>
      <c r="P218">
        <v>0.747</v>
      </c>
      <c r="Q218">
        <v>0</v>
      </c>
      <c r="R218">
        <v>0.70867399777057438</v>
      </c>
      <c r="S218">
        <v>3.8326002229425615E-2</v>
      </c>
    </row>
    <row r="219" spans="1:19" x14ac:dyDescent="0.25">
      <c r="A219" t="s">
        <v>614</v>
      </c>
      <c r="B219">
        <v>56.399000000000001</v>
      </c>
      <c r="C219">
        <v>1.0670000000000073</v>
      </c>
      <c r="D219">
        <v>1.3209394308232731</v>
      </c>
      <c r="E219">
        <v>-0.25393943082326587</v>
      </c>
      <c r="F219">
        <v>1.0669999999999999</v>
      </c>
      <c r="G219">
        <v>0</v>
      </c>
      <c r="H219">
        <v>59.278393000000001</v>
      </c>
      <c r="I219">
        <v>59.278393000000001</v>
      </c>
      <c r="J219">
        <v>0</v>
      </c>
      <c r="K219">
        <v>18.010128000000002</v>
      </c>
      <c r="L219">
        <v>18.010128000000002</v>
      </c>
      <c r="M219">
        <v>0</v>
      </c>
      <c r="N219" t="b">
        <v>0</v>
      </c>
      <c r="O219">
        <v>1.0669999999999999</v>
      </c>
      <c r="P219">
        <v>1.0669999999999999</v>
      </c>
      <c r="Q219">
        <v>0</v>
      </c>
      <c r="R219">
        <v>1.026799558517971</v>
      </c>
      <c r="S219">
        <v>4.0200441482028948E-2</v>
      </c>
    </row>
    <row r="220" spans="1:19" x14ac:dyDescent="0.25">
      <c r="A220" t="s">
        <v>614</v>
      </c>
      <c r="B220">
        <v>56.399000000000001</v>
      </c>
      <c r="C220">
        <v>1.0670000000000073</v>
      </c>
      <c r="D220">
        <v>1.3209394308232731</v>
      </c>
      <c r="E220">
        <v>-0.25393943082326587</v>
      </c>
      <c r="F220">
        <v>1.0669999999999999</v>
      </c>
      <c r="G220">
        <v>0</v>
      </c>
      <c r="H220">
        <v>59.278393000000001</v>
      </c>
      <c r="I220">
        <v>59.278393000000001</v>
      </c>
      <c r="J220">
        <v>0</v>
      </c>
      <c r="K220">
        <v>18.010128000000002</v>
      </c>
      <c r="L220">
        <v>18.010128000000002</v>
      </c>
      <c r="M220">
        <v>0</v>
      </c>
      <c r="N220" t="b">
        <v>0</v>
      </c>
      <c r="O220">
        <v>1.0669999999999999</v>
      </c>
      <c r="P220">
        <v>1.0669999999999999</v>
      </c>
      <c r="Q220">
        <v>0</v>
      </c>
      <c r="R220">
        <v>1.026799558517971</v>
      </c>
      <c r="S220">
        <v>4.0200441482028948E-2</v>
      </c>
    </row>
    <row r="221" spans="1:19" x14ac:dyDescent="0.25">
      <c r="A221" t="s">
        <v>615</v>
      </c>
      <c r="B221">
        <v>56.798999999999999</v>
      </c>
      <c r="C221">
        <v>1.5609999999999218</v>
      </c>
      <c r="D221">
        <v>1.7842906333153223</v>
      </c>
      <c r="E221">
        <v>-0.22329063331540056</v>
      </c>
      <c r="F221">
        <v>1.401</v>
      </c>
      <c r="G221">
        <v>0</v>
      </c>
      <c r="H221">
        <v>59.278388999999997</v>
      </c>
      <c r="I221">
        <v>59.278388999999997</v>
      </c>
      <c r="J221">
        <v>0</v>
      </c>
      <c r="K221">
        <v>18.010120000000001</v>
      </c>
      <c r="L221">
        <v>18.010120000000001</v>
      </c>
      <c r="M221">
        <v>0</v>
      </c>
      <c r="N221" t="b">
        <v>0</v>
      </c>
      <c r="O221">
        <v>1.401</v>
      </c>
      <c r="P221">
        <v>1.401</v>
      </c>
      <c r="Q221">
        <v>0</v>
      </c>
      <c r="R221">
        <v>1.341038460576562</v>
      </c>
      <c r="S221">
        <v>5.9961539423438071E-2</v>
      </c>
    </row>
    <row r="222" spans="1:19" x14ac:dyDescent="0.25">
      <c r="A222" t="s">
        <v>615</v>
      </c>
      <c r="B222">
        <v>56.798999999999999</v>
      </c>
      <c r="C222">
        <v>1.5609999999999218</v>
      </c>
      <c r="D222">
        <v>1.7842906333153223</v>
      </c>
      <c r="E222">
        <v>-0.22329063331540056</v>
      </c>
      <c r="F222">
        <v>1.401</v>
      </c>
      <c r="G222">
        <v>0</v>
      </c>
      <c r="H222">
        <v>59.278388999999997</v>
      </c>
      <c r="I222">
        <v>59.278388999999997</v>
      </c>
      <c r="J222">
        <v>0</v>
      </c>
      <c r="K222">
        <v>18.010120000000001</v>
      </c>
      <c r="L222">
        <v>18.010120000000001</v>
      </c>
      <c r="M222">
        <v>0</v>
      </c>
      <c r="N222" t="b">
        <v>0</v>
      </c>
      <c r="O222">
        <v>1.401</v>
      </c>
      <c r="P222">
        <v>1.401</v>
      </c>
      <c r="Q222">
        <v>0</v>
      </c>
      <c r="R222">
        <v>1.341038460576562</v>
      </c>
      <c r="S222">
        <v>5.9961539423438071E-2</v>
      </c>
    </row>
    <row r="223" spans="1:19" x14ac:dyDescent="0.25">
      <c r="A223" t="s">
        <v>616</v>
      </c>
      <c r="B223">
        <v>57.399000000000001</v>
      </c>
      <c r="C223">
        <v>2.5270000000000437</v>
      </c>
      <c r="D223">
        <v>2.5703923176370154</v>
      </c>
      <c r="E223">
        <v>-4.3392317636971711E-2</v>
      </c>
      <c r="F223">
        <v>1.7809999999999999</v>
      </c>
      <c r="G223">
        <v>0</v>
      </c>
      <c r="H223">
        <v>59.278385</v>
      </c>
      <c r="I223">
        <v>59.278385</v>
      </c>
      <c r="J223">
        <v>0</v>
      </c>
      <c r="K223">
        <v>18.010109</v>
      </c>
      <c r="L223">
        <v>18.010109</v>
      </c>
      <c r="M223">
        <v>0</v>
      </c>
      <c r="N223" t="b">
        <v>0</v>
      </c>
      <c r="O223">
        <v>1.7809999999999999</v>
      </c>
      <c r="P223">
        <v>1.7809999999999999</v>
      </c>
      <c r="Q223">
        <v>0</v>
      </c>
      <c r="R223">
        <v>1.7377826572512178</v>
      </c>
      <c r="S223">
        <v>4.3217342748782084E-2</v>
      </c>
    </row>
    <row r="224" spans="1:19" x14ac:dyDescent="0.25">
      <c r="A224" t="s">
        <v>616</v>
      </c>
      <c r="B224">
        <v>57.399000000000001</v>
      </c>
      <c r="C224">
        <v>2.5270000000000437</v>
      </c>
      <c r="D224">
        <v>2.5703923176370154</v>
      </c>
      <c r="E224">
        <v>-4.3392317636971711E-2</v>
      </c>
      <c r="F224">
        <v>1.7809999999999999</v>
      </c>
      <c r="G224">
        <v>0</v>
      </c>
      <c r="H224">
        <v>59.278385</v>
      </c>
      <c r="I224">
        <v>59.278385</v>
      </c>
      <c r="J224">
        <v>0</v>
      </c>
      <c r="K224">
        <v>18.010109</v>
      </c>
      <c r="L224">
        <v>18.010109</v>
      </c>
      <c r="M224">
        <v>0</v>
      </c>
      <c r="N224" t="b">
        <v>0</v>
      </c>
      <c r="O224">
        <v>1.7809999999999999</v>
      </c>
      <c r="P224">
        <v>1.7809999999999999</v>
      </c>
      <c r="Q224">
        <v>0</v>
      </c>
      <c r="R224">
        <v>1.7377826572512178</v>
      </c>
      <c r="S224">
        <v>4.3217342748782084E-2</v>
      </c>
    </row>
    <row r="225" spans="1:19" x14ac:dyDescent="0.25">
      <c r="A225" t="s">
        <v>617</v>
      </c>
      <c r="B225">
        <v>58</v>
      </c>
      <c r="C225">
        <v>3.7460000000000946</v>
      </c>
      <c r="D225">
        <v>3.8039220210225722</v>
      </c>
      <c r="E225">
        <v>-5.7922021022477566E-2</v>
      </c>
      <c r="F225">
        <v>2.2810000000000001</v>
      </c>
      <c r="G225">
        <v>0</v>
      </c>
      <c r="H225">
        <v>59.278377999999996</v>
      </c>
      <c r="I225">
        <v>59.278377999999996</v>
      </c>
      <c r="J225">
        <v>0</v>
      </c>
      <c r="K225">
        <v>18.010092</v>
      </c>
      <c r="L225">
        <v>18.010092</v>
      </c>
      <c r="M225">
        <v>0</v>
      </c>
      <c r="N225" t="b">
        <v>0</v>
      </c>
      <c r="O225">
        <v>2.2810000000000001</v>
      </c>
      <c r="P225">
        <v>2.2810000000000001</v>
      </c>
      <c r="Q225">
        <v>0</v>
      </c>
      <c r="R225">
        <v>2.2391605083306421</v>
      </c>
      <c r="S225">
        <v>4.1839491669358075E-2</v>
      </c>
    </row>
    <row r="226" spans="1:19" x14ac:dyDescent="0.25">
      <c r="A226" t="s">
        <v>617</v>
      </c>
      <c r="B226">
        <v>58</v>
      </c>
      <c r="C226">
        <v>3.7460000000000946</v>
      </c>
      <c r="D226">
        <v>3.8039220210225722</v>
      </c>
      <c r="E226">
        <v>-5.7922021022477566E-2</v>
      </c>
      <c r="F226">
        <v>2.2810000000000001</v>
      </c>
      <c r="G226">
        <v>0</v>
      </c>
      <c r="H226">
        <v>59.278377999999996</v>
      </c>
      <c r="I226">
        <v>59.278377999999996</v>
      </c>
      <c r="J226">
        <v>0</v>
      </c>
      <c r="K226">
        <v>18.010092</v>
      </c>
      <c r="L226">
        <v>18.010092</v>
      </c>
      <c r="M226">
        <v>0</v>
      </c>
      <c r="N226" t="b">
        <v>0</v>
      </c>
      <c r="O226">
        <v>2.2810000000000001</v>
      </c>
      <c r="P226">
        <v>2.2810000000000001</v>
      </c>
      <c r="Q226">
        <v>0</v>
      </c>
      <c r="R226">
        <v>2.2391605083306421</v>
      </c>
      <c r="S226">
        <v>4.1839491669358075E-2</v>
      </c>
    </row>
    <row r="227" spans="1:19" x14ac:dyDescent="0.25">
      <c r="A227" t="s">
        <v>618</v>
      </c>
      <c r="B227">
        <v>58.399000000000001</v>
      </c>
      <c r="C227">
        <v>4.7249999999999091</v>
      </c>
      <c r="D227">
        <v>4.7445259497208099</v>
      </c>
      <c r="E227">
        <v>-1.9525949720900826E-2</v>
      </c>
      <c r="F227">
        <v>2.6139999999999999</v>
      </c>
      <c r="G227">
        <v>0</v>
      </c>
      <c r="H227">
        <v>59.278370000000002</v>
      </c>
      <c r="I227">
        <v>59.278370000000002</v>
      </c>
      <c r="J227">
        <v>0</v>
      </c>
      <c r="K227">
        <v>18.010079999999999</v>
      </c>
      <c r="L227">
        <v>18.010079999999999</v>
      </c>
      <c r="M227">
        <v>0</v>
      </c>
      <c r="N227" t="b">
        <v>0</v>
      </c>
      <c r="O227">
        <v>2.6139999999999999</v>
      </c>
      <c r="P227">
        <v>2.6139999999999999</v>
      </c>
      <c r="Q227">
        <v>0</v>
      </c>
      <c r="R227">
        <v>2.5530957346643075</v>
      </c>
      <c r="S227">
        <v>6.0904265335692376E-2</v>
      </c>
    </row>
    <row r="228" spans="1:19" x14ac:dyDescent="0.25">
      <c r="A228" t="s">
        <v>618</v>
      </c>
      <c r="B228">
        <v>58.399000000000001</v>
      </c>
      <c r="C228">
        <v>4.7249999999999091</v>
      </c>
      <c r="D228">
        <v>4.7445259497208099</v>
      </c>
      <c r="E228">
        <v>-1.9525949720900826E-2</v>
      </c>
      <c r="F228">
        <v>2.6139999999999999</v>
      </c>
      <c r="G228">
        <v>0</v>
      </c>
      <c r="H228">
        <v>59.278370000000002</v>
      </c>
      <c r="I228">
        <v>59.278370000000002</v>
      </c>
      <c r="J228">
        <v>0</v>
      </c>
      <c r="K228">
        <v>18.010079999999999</v>
      </c>
      <c r="L228">
        <v>18.010079999999999</v>
      </c>
      <c r="M228">
        <v>0</v>
      </c>
      <c r="N228" t="b">
        <v>0</v>
      </c>
      <c r="O228">
        <v>2.6139999999999999</v>
      </c>
      <c r="P228">
        <v>2.6139999999999999</v>
      </c>
      <c r="Q228">
        <v>0</v>
      </c>
      <c r="R228">
        <v>2.5530957346643075</v>
      </c>
      <c r="S228">
        <v>6.0904265335692376E-2</v>
      </c>
    </row>
    <row r="229" spans="1:19" x14ac:dyDescent="0.25">
      <c r="A229" t="s">
        <v>619</v>
      </c>
      <c r="B229">
        <v>59</v>
      </c>
      <c r="C229">
        <v>6.4429999999999836</v>
      </c>
      <c r="D229">
        <v>6.6560833232051664</v>
      </c>
      <c r="E229">
        <v>-0.21308332320518275</v>
      </c>
      <c r="F229">
        <v>3.1139999999999999</v>
      </c>
      <c r="G229">
        <v>0</v>
      </c>
      <c r="H229">
        <v>59.278357999999997</v>
      </c>
      <c r="I229">
        <v>59.278357999999997</v>
      </c>
      <c r="J229">
        <v>0</v>
      </c>
      <c r="K229">
        <v>18.010057</v>
      </c>
      <c r="L229">
        <v>18.010057</v>
      </c>
      <c r="M229">
        <v>0</v>
      </c>
      <c r="N229" t="b">
        <v>0</v>
      </c>
      <c r="O229">
        <v>3.1139999999999999</v>
      </c>
      <c r="P229">
        <v>3.1139999999999999</v>
      </c>
      <c r="Q229">
        <v>0</v>
      </c>
      <c r="R229">
        <v>3.0723093425062022</v>
      </c>
      <c r="S229">
        <v>4.1690657493797634E-2</v>
      </c>
    </row>
    <row r="230" spans="1:19" x14ac:dyDescent="0.25">
      <c r="A230" t="s">
        <v>619</v>
      </c>
      <c r="B230">
        <v>59</v>
      </c>
      <c r="C230">
        <v>6.4429999999999836</v>
      </c>
      <c r="D230">
        <v>6.6560833232051664</v>
      </c>
      <c r="E230">
        <v>-0.21308332320518275</v>
      </c>
      <c r="F230">
        <v>3.1139999999999999</v>
      </c>
      <c r="G230">
        <v>0</v>
      </c>
      <c r="H230">
        <v>59.278357999999997</v>
      </c>
      <c r="I230">
        <v>59.278357999999997</v>
      </c>
      <c r="J230">
        <v>0</v>
      </c>
      <c r="K230">
        <v>18.010057</v>
      </c>
      <c r="L230">
        <v>18.010057</v>
      </c>
      <c r="M230">
        <v>0</v>
      </c>
      <c r="N230" t="b">
        <v>0</v>
      </c>
      <c r="O230">
        <v>3.1139999999999999</v>
      </c>
      <c r="P230">
        <v>3.1139999999999999</v>
      </c>
      <c r="Q230">
        <v>0</v>
      </c>
      <c r="R230">
        <v>3.0723093425062022</v>
      </c>
      <c r="S230">
        <v>4.1690657493797634E-2</v>
      </c>
    </row>
    <row r="231" spans="1:19" x14ac:dyDescent="0.25">
      <c r="A231" t="s">
        <v>620</v>
      </c>
      <c r="B231">
        <v>59.399000000000001</v>
      </c>
      <c r="C231">
        <v>7.7550000000001091</v>
      </c>
      <c r="D231">
        <v>7.9291142098313685</v>
      </c>
      <c r="E231">
        <v>-0.17411420983125936</v>
      </c>
      <c r="F231">
        <v>3.4470000000000001</v>
      </c>
      <c r="G231">
        <v>0</v>
      </c>
      <c r="H231">
        <v>59.278351000000001</v>
      </c>
      <c r="I231">
        <v>59.278351000000001</v>
      </c>
      <c r="J231">
        <v>0</v>
      </c>
      <c r="K231">
        <v>18.01004</v>
      </c>
      <c r="L231">
        <v>18.01004</v>
      </c>
      <c r="M231">
        <v>0</v>
      </c>
      <c r="N231" t="b">
        <v>0</v>
      </c>
      <c r="O231">
        <v>3.4470000000000001</v>
      </c>
      <c r="P231">
        <v>3.4470000000000001</v>
      </c>
      <c r="Q231">
        <v>0</v>
      </c>
      <c r="R231">
        <v>3.3859379823579649</v>
      </c>
      <c r="S231">
        <v>6.1062017642035116E-2</v>
      </c>
    </row>
    <row r="232" spans="1:19" x14ac:dyDescent="0.25">
      <c r="A232" t="s">
        <v>620</v>
      </c>
      <c r="B232">
        <v>59.399000000000001</v>
      </c>
      <c r="C232">
        <v>7.7550000000001091</v>
      </c>
      <c r="D232">
        <v>7.9291142098313685</v>
      </c>
      <c r="E232">
        <v>-0.17411420983125936</v>
      </c>
      <c r="F232">
        <v>3.4470000000000001</v>
      </c>
      <c r="G232">
        <v>0</v>
      </c>
      <c r="H232">
        <v>59.278351000000001</v>
      </c>
      <c r="I232">
        <v>59.278351000000001</v>
      </c>
      <c r="J232">
        <v>0</v>
      </c>
      <c r="K232">
        <v>18.01004</v>
      </c>
      <c r="L232">
        <v>18.01004</v>
      </c>
      <c r="M232">
        <v>0</v>
      </c>
      <c r="N232" t="b">
        <v>0</v>
      </c>
      <c r="O232">
        <v>3.4470000000000001</v>
      </c>
      <c r="P232">
        <v>3.4470000000000001</v>
      </c>
      <c r="Q232">
        <v>0</v>
      </c>
      <c r="R232">
        <v>3.3859379823579649</v>
      </c>
      <c r="S232">
        <v>6.1062017642035116E-2</v>
      </c>
    </row>
    <row r="233" spans="1:19" x14ac:dyDescent="0.25">
      <c r="A233" t="s">
        <v>621</v>
      </c>
      <c r="B233">
        <v>60</v>
      </c>
      <c r="C233">
        <v>9.9729999999999563</v>
      </c>
      <c r="D233">
        <v>10.067810002352871</v>
      </c>
      <c r="E233">
        <v>-9.4810002352915035E-2</v>
      </c>
      <c r="F233">
        <v>3.9460000000000002</v>
      </c>
      <c r="G233">
        <v>0</v>
      </c>
      <c r="H233">
        <v>59.278339000000003</v>
      </c>
      <c r="I233">
        <v>59.278339000000003</v>
      </c>
      <c r="J233">
        <v>0</v>
      </c>
      <c r="K233">
        <v>18.010012</v>
      </c>
      <c r="L233">
        <v>18.010012</v>
      </c>
      <c r="M233">
        <v>0</v>
      </c>
      <c r="N233" t="b">
        <v>0</v>
      </c>
      <c r="O233">
        <v>3.9460000000000002</v>
      </c>
      <c r="P233">
        <v>3.9460000000000002</v>
      </c>
      <c r="Q233">
        <v>0</v>
      </c>
      <c r="R233">
        <v>3.903944267388987</v>
      </c>
      <c r="S233">
        <v>4.2055732611013141E-2</v>
      </c>
    </row>
    <row r="234" spans="1:19" x14ac:dyDescent="0.25">
      <c r="A234" t="s">
        <v>621</v>
      </c>
      <c r="B234">
        <v>60</v>
      </c>
      <c r="C234">
        <v>9.9729999999999563</v>
      </c>
      <c r="D234">
        <v>10.067810002352871</v>
      </c>
      <c r="E234">
        <v>-9.4810002352915035E-2</v>
      </c>
      <c r="F234">
        <v>3.9460000000000002</v>
      </c>
      <c r="G234">
        <v>0</v>
      </c>
      <c r="H234">
        <v>59.278339000000003</v>
      </c>
      <c r="I234">
        <v>59.278339000000003</v>
      </c>
      <c r="J234">
        <v>0</v>
      </c>
      <c r="K234">
        <v>18.010012</v>
      </c>
      <c r="L234">
        <v>18.010012</v>
      </c>
      <c r="M234">
        <v>0</v>
      </c>
      <c r="N234" t="b">
        <v>0</v>
      </c>
      <c r="O234">
        <v>3.9460000000000002</v>
      </c>
      <c r="P234">
        <v>3.9460000000000002</v>
      </c>
      <c r="Q234">
        <v>0</v>
      </c>
      <c r="R234">
        <v>3.903944267388987</v>
      </c>
      <c r="S234">
        <v>4.2055732611013141E-2</v>
      </c>
    </row>
    <row r="235" spans="1:19" x14ac:dyDescent="0.25">
      <c r="A235" t="s">
        <v>622</v>
      </c>
      <c r="B235">
        <v>60.399000000000001</v>
      </c>
      <c r="C235">
        <v>11.617999999999938</v>
      </c>
      <c r="D235">
        <v>11.672814999149523</v>
      </c>
      <c r="E235">
        <v>-5.4814999149584764E-2</v>
      </c>
      <c r="F235">
        <v>4.2789999999999999</v>
      </c>
      <c r="G235">
        <v>0</v>
      </c>
      <c r="H235">
        <v>59.278328000000002</v>
      </c>
      <c r="I235">
        <v>59.278328000000002</v>
      </c>
      <c r="J235">
        <v>0</v>
      </c>
      <c r="K235">
        <v>18.009990999999999</v>
      </c>
      <c r="L235">
        <v>18.009990999999999</v>
      </c>
      <c r="M235">
        <v>0</v>
      </c>
      <c r="N235" t="b">
        <v>0</v>
      </c>
      <c r="O235">
        <v>4.2789999999999999</v>
      </c>
      <c r="P235">
        <v>4.2789999999999999</v>
      </c>
      <c r="Q235">
        <v>0</v>
      </c>
      <c r="R235">
        <v>4.2182881712078908</v>
      </c>
      <c r="S235">
        <v>6.0711828792109124E-2</v>
      </c>
    </row>
    <row r="236" spans="1:19" x14ac:dyDescent="0.25">
      <c r="A236" t="s">
        <v>622</v>
      </c>
      <c r="B236">
        <v>60.399000000000001</v>
      </c>
      <c r="C236">
        <v>11.617999999999938</v>
      </c>
      <c r="D236">
        <v>11.672814999149523</v>
      </c>
      <c r="E236">
        <v>-5.4814999149584764E-2</v>
      </c>
      <c r="F236">
        <v>4.2789999999999999</v>
      </c>
      <c r="G236">
        <v>0</v>
      </c>
      <c r="H236">
        <v>59.278328000000002</v>
      </c>
      <c r="I236">
        <v>59.278328000000002</v>
      </c>
      <c r="J236">
        <v>0</v>
      </c>
      <c r="K236">
        <v>18.009990999999999</v>
      </c>
      <c r="L236">
        <v>18.009990999999999</v>
      </c>
      <c r="M236">
        <v>0</v>
      </c>
      <c r="N236" t="b">
        <v>0</v>
      </c>
      <c r="O236">
        <v>4.2789999999999999</v>
      </c>
      <c r="P236">
        <v>4.2789999999999999</v>
      </c>
      <c r="Q236">
        <v>0</v>
      </c>
      <c r="R236">
        <v>4.2182881712078908</v>
      </c>
      <c r="S236">
        <v>6.0711828792109124E-2</v>
      </c>
    </row>
    <row r="237" spans="1:19" x14ac:dyDescent="0.25">
      <c r="A237" t="s">
        <v>623</v>
      </c>
      <c r="B237">
        <v>61</v>
      </c>
      <c r="C237">
        <v>14.335000000000036</v>
      </c>
      <c r="D237">
        <v>14.395592982044491</v>
      </c>
      <c r="E237">
        <v>-6.0592982044454402E-2</v>
      </c>
      <c r="F237">
        <v>4.7779999999999996</v>
      </c>
      <c r="G237">
        <v>0</v>
      </c>
      <c r="H237">
        <v>59.278312999999997</v>
      </c>
      <c r="I237">
        <v>59.278312999999997</v>
      </c>
      <c r="J237">
        <v>0</v>
      </c>
      <c r="K237">
        <v>18.009955999999999</v>
      </c>
      <c r="L237">
        <v>18.009955999999999</v>
      </c>
      <c r="M237">
        <v>0</v>
      </c>
      <c r="N237" t="b">
        <v>0</v>
      </c>
      <c r="O237">
        <v>4.7779999999999996</v>
      </c>
      <c r="P237">
        <v>4.7779999999999996</v>
      </c>
      <c r="Q237">
        <v>0</v>
      </c>
      <c r="R237">
        <v>4.7365520500897027</v>
      </c>
      <c r="S237">
        <v>4.1447949910296877E-2</v>
      </c>
    </row>
    <row r="238" spans="1:19" x14ac:dyDescent="0.25">
      <c r="A238" t="s">
        <v>623</v>
      </c>
      <c r="B238">
        <v>61</v>
      </c>
      <c r="C238">
        <v>14.335000000000036</v>
      </c>
      <c r="D238">
        <v>14.395592982044491</v>
      </c>
      <c r="E238">
        <v>-6.0592982044454402E-2</v>
      </c>
      <c r="F238">
        <v>4.7779999999999996</v>
      </c>
      <c r="G238">
        <v>0</v>
      </c>
      <c r="H238">
        <v>59.278312999999997</v>
      </c>
      <c r="I238">
        <v>59.278312999999997</v>
      </c>
      <c r="J238">
        <v>0</v>
      </c>
      <c r="K238">
        <v>18.009955999999999</v>
      </c>
      <c r="L238">
        <v>18.009955999999999</v>
      </c>
      <c r="M238">
        <v>0</v>
      </c>
      <c r="N238" t="b">
        <v>0</v>
      </c>
      <c r="O238">
        <v>4.7779999999999996</v>
      </c>
      <c r="P238">
        <v>4.7779999999999996</v>
      </c>
      <c r="Q238">
        <v>0</v>
      </c>
      <c r="R238">
        <v>4.7365520500897027</v>
      </c>
      <c r="S238">
        <v>4.1447949910296877E-2</v>
      </c>
    </row>
    <row r="239" spans="1:19" x14ac:dyDescent="0.25">
      <c r="A239" t="s">
        <v>624</v>
      </c>
      <c r="B239">
        <v>61.399000000000001</v>
      </c>
      <c r="C239">
        <v>16.313000000000102</v>
      </c>
      <c r="D239">
        <v>16.332679526270567</v>
      </c>
      <c r="E239">
        <v>-1.9679526270465431E-2</v>
      </c>
      <c r="F239">
        <v>5.1109999999999998</v>
      </c>
      <c r="G239">
        <v>0</v>
      </c>
      <c r="H239">
        <v>59.278300999999999</v>
      </c>
      <c r="I239">
        <v>59.278300999999999</v>
      </c>
      <c r="J239">
        <v>0</v>
      </c>
      <c r="K239">
        <v>18.009930000000001</v>
      </c>
      <c r="L239">
        <v>18.009930000000001</v>
      </c>
      <c r="M239">
        <v>0</v>
      </c>
      <c r="N239" t="b">
        <v>0</v>
      </c>
      <c r="O239">
        <v>5.1109999999999998</v>
      </c>
      <c r="P239">
        <v>5.1109999999999998</v>
      </c>
      <c r="Q239">
        <v>0</v>
      </c>
      <c r="R239">
        <v>5.0503362403226815</v>
      </c>
      <c r="S239">
        <v>6.0663759677318296E-2</v>
      </c>
    </row>
    <row r="240" spans="1:19" x14ac:dyDescent="0.25">
      <c r="A240" t="s">
        <v>624</v>
      </c>
      <c r="B240">
        <v>61.399000000000001</v>
      </c>
      <c r="C240">
        <v>16.313000000000102</v>
      </c>
      <c r="D240">
        <v>16.332679526270567</v>
      </c>
      <c r="E240">
        <v>-1.9679526270465431E-2</v>
      </c>
      <c r="F240">
        <v>5.1109999999999998</v>
      </c>
      <c r="G240">
        <v>0</v>
      </c>
      <c r="H240">
        <v>59.278300999999999</v>
      </c>
      <c r="I240">
        <v>59.278300999999999</v>
      </c>
      <c r="J240">
        <v>0</v>
      </c>
      <c r="K240">
        <v>18.009930000000001</v>
      </c>
      <c r="L240">
        <v>18.009930000000001</v>
      </c>
      <c r="M240">
        <v>0</v>
      </c>
      <c r="N240" t="b">
        <v>0</v>
      </c>
      <c r="O240">
        <v>5.1109999999999998</v>
      </c>
      <c r="P240">
        <v>5.1109999999999998</v>
      </c>
      <c r="Q240">
        <v>0</v>
      </c>
      <c r="R240">
        <v>5.0503362403226815</v>
      </c>
      <c r="S240">
        <v>6.0663759677318296E-2</v>
      </c>
    </row>
    <row r="241" spans="1:19" x14ac:dyDescent="0.25">
      <c r="A241" t="s">
        <v>625</v>
      </c>
      <c r="B241">
        <v>62</v>
      </c>
      <c r="C241">
        <v>19.528999999999996</v>
      </c>
      <c r="D241">
        <v>19.582523939880957</v>
      </c>
      <c r="E241">
        <v>-5.3523939880960825E-2</v>
      </c>
      <c r="F241">
        <v>5.61</v>
      </c>
      <c r="G241">
        <v>0</v>
      </c>
      <c r="H241">
        <v>59.278281999999997</v>
      </c>
      <c r="I241">
        <v>59.278281999999997</v>
      </c>
      <c r="J241">
        <v>0</v>
      </c>
      <c r="K241">
        <v>18.009888</v>
      </c>
      <c r="L241">
        <v>18.009888</v>
      </c>
      <c r="M241">
        <v>0</v>
      </c>
      <c r="N241" t="b">
        <v>0</v>
      </c>
      <c r="O241">
        <v>5.61</v>
      </c>
      <c r="P241">
        <v>5.61</v>
      </c>
      <c r="Q241">
        <v>0</v>
      </c>
      <c r="R241">
        <v>5.5681270457651975</v>
      </c>
      <c r="S241">
        <v>4.1872954234802862E-2</v>
      </c>
    </row>
    <row r="242" spans="1:19" x14ac:dyDescent="0.25">
      <c r="A242" t="s">
        <v>625</v>
      </c>
      <c r="B242">
        <v>62</v>
      </c>
      <c r="C242">
        <v>19.528999999999996</v>
      </c>
      <c r="D242">
        <v>19.582523939880957</v>
      </c>
      <c r="E242">
        <v>-5.3523939880960825E-2</v>
      </c>
      <c r="F242">
        <v>5.61</v>
      </c>
      <c r="G242">
        <v>0</v>
      </c>
      <c r="H242">
        <v>59.278281999999997</v>
      </c>
      <c r="I242">
        <v>59.278281999999997</v>
      </c>
      <c r="J242">
        <v>0</v>
      </c>
      <c r="K242">
        <v>18.009888</v>
      </c>
      <c r="L242">
        <v>18.009888</v>
      </c>
      <c r="M242">
        <v>0</v>
      </c>
      <c r="N242" t="b">
        <v>0</v>
      </c>
      <c r="O242">
        <v>5.61</v>
      </c>
      <c r="P242">
        <v>5.61</v>
      </c>
      <c r="Q242">
        <v>0</v>
      </c>
      <c r="R242">
        <v>5.5681270457651975</v>
      </c>
      <c r="S242">
        <v>4.1872954234802862E-2</v>
      </c>
    </row>
    <row r="243" spans="1:19" x14ac:dyDescent="0.25">
      <c r="A243" t="s">
        <v>626</v>
      </c>
      <c r="B243">
        <v>62.399000000000001</v>
      </c>
      <c r="C243">
        <v>21.839999999999918</v>
      </c>
      <c r="D243">
        <v>21.85147505424311</v>
      </c>
      <c r="E243">
        <v>-1.1475054243192062E-2</v>
      </c>
      <c r="F243">
        <v>5.9429999999999996</v>
      </c>
      <c r="G243">
        <v>0</v>
      </c>
      <c r="H243">
        <v>59.278267</v>
      </c>
      <c r="I243">
        <v>59.278267</v>
      </c>
      <c r="J243">
        <v>0</v>
      </c>
      <c r="K243">
        <v>18.009858999999999</v>
      </c>
      <c r="L243">
        <v>18.009858999999999</v>
      </c>
      <c r="M243">
        <v>0</v>
      </c>
      <c r="N243" t="b">
        <v>0</v>
      </c>
      <c r="O243">
        <v>5.9429999999999996</v>
      </c>
      <c r="P243">
        <v>5.9429999999999996</v>
      </c>
      <c r="Q243">
        <v>0</v>
      </c>
      <c r="R243">
        <v>5.8819070864807097</v>
      </c>
      <c r="S243">
        <v>6.1092913519289915E-2</v>
      </c>
    </row>
    <row r="244" spans="1:19" x14ac:dyDescent="0.25">
      <c r="A244" t="s">
        <v>626</v>
      </c>
      <c r="B244">
        <v>62.399000000000001</v>
      </c>
      <c r="C244">
        <v>21.839999999999918</v>
      </c>
      <c r="D244">
        <v>21.85147505424311</v>
      </c>
      <c r="E244">
        <v>-1.1475054243192062E-2</v>
      </c>
      <c r="F244">
        <v>5.9429999999999996</v>
      </c>
      <c r="G244">
        <v>0</v>
      </c>
      <c r="H244">
        <v>59.278267</v>
      </c>
      <c r="I244">
        <v>59.278267</v>
      </c>
      <c r="J244">
        <v>0</v>
      </c>
      <c r="K244">
        <v>18.009858999999999</v>
      </c>
      <c r="L244">
        <v>18.009858999999999</v>
      </c>
      <c r="M244">
        <v>0</v>
      </c>
      <c r="N244" t="b">
        <v>0</v>
      </c>
      <c r="O244">
        <v>5.9429999999999996</v>
      </c>
      <c r="P244">
        <v>5.9429999999999996</v>
      </c>
      <c r="Q244">
        <v>0</v>
      </c>
      <c r="R244">
        <v>5.8819070864807097</v>
      </c>
      <c r="S244">
        <v>6.1092913519289915E-2</v>
      </c>
    </row>
    <row r="245" spans="1:19" x14ac:dyDescent="0.25">
      <c r="A245" t="s">
        <v>627</v>
      </c>
      <c r="B245">
        <v>63</v>
      </c>
      <c r="C245">
        <v>25.555000000000064</v>
      </c>
      <c r="D245">
        <v>25.660000068766749</v>
      </c>
      <c r="E245">
        <v>-0.10500006876668522</v>
      </c>
      <c r="F245">
        <v>6.4409999999999998</v>
      </c>
      <c r="G245">
        <v>0</v>
      </c>
      <c r="H245">
        <v>59.278244000000001</v>
      </c>
      <c r="I245">
        <v>59.278244000000001</v>
      </c>
      <c r="J245">
        <v>0</v>
      </c>
      <c r="K245">
        <v>18.009810999999999</v>
      </c>
      <c r="L245">
        <v>18.009810999999999</v>
      </c>
      <c r="M245">
        <v>0</v>
      </c>
      <c r="N245" t="b">
        <v>0</v>
      </c>
      <c r="O245">
        <v>6.4409999999999998</v>
      </c>
      <c r="P245">
        <v>6.4409999999999998</v>
      </c>
      <c r="Q245">
        <v>0</v>
      </c>
      <c r="R245">
        <v>6.3998607583385798</v>
      </c>
      <c r="S245">
        <v>4.1139241661420023E-2</v>
      </c>
    </row>
    <row r="246" spans="1:19" x14ac:dyDescent="0.25">
      <c r="A246" t="s">
        <v>627</v>
      </c>
      <c r="B246">
        <v>63</v>
      </c>
      <c r="C246">
        <v>25.555000000000064</v>
      </c>
      <c r="D246">
        <v>25.660000068766749</v>
      </c>
      <c r="E246">
        <v>-0.10500006876668522</v>
      </c>
      <c r="F246">
        <v>6.4409999999999998</v>
      </c>
      <c r="G246">
        <v>0</v>
      </c>
      <c r="H246">
        <v>59.278244000000001</v>
      </c>
      <c r="I246">
        <v>59.278244000000001</v>
      </c>
      <c r="J246">
        <v>0</v>
      </c>
      <c r="K246">
        <v>18.009810999999999</v>
      </c>
      <c r="L246">
        <v>18.009810999999999</v>
      </c>
      <c r="M246">
        <v>0</v>
      </c>
      <c r="N246" t="b">
        <v>0</v>
      </c>
      <c r="O246">
        <v>6.4409999999999998</v>
      </c>
      <c r="P246">
        <v>6.4409999999999998</v>
      </c>
      <c r="Q246">
        <v>0</v>
      </c>
      <c r="R246">
        <v>6.3998607583385798</v>
      </c>
      <c r="S246">
        <v>4.1139241661420023E-2</v>
      </c>
    </row>
    <row r="247" spans="1:19" x14ac:dyDescent="0.25">
      <c r="A247" t="s">
        <v>628</v>
      </c>
      <c r="B247">
        <v>63.399000000000001</v>
      </c>
      <c r="C247">
        <v>28.198000000000093</v>
      </c>
      <c r="D247">
        <v>28.256108358821621</v>
      </c>
      <c r="E247">
        <v>-5.8108358821527872E-2</v>
      </c>
      <c r="F247">
        <v>6.774</v>
      </c>
      <c r="G247">
        <v>0</v>
      </c>
      <c r="H247">
        <v>59.278229000000003</v>
      </c>
      <c r="I247">
        <v>59.278229000000003</v>
      </c>
      <c r="J247">
        <v>0</v>
      </c>
      <c r="K247">
        <v>18.009777</v>
      </c>
      <c r="L247">
        <v>18.009777</v>
      </c>
      <c r="M247">
        <v>0</v>
      </c>
      <c r="N247" t="b">
        <v>0</v>
      </c>
      <c r="O247">
        <v>6.774</v>
      </c>
      <c r="P247">
        <v>6.7480000000000002</v>
      </c>
      <c r="Q247">
        <v>2.5999999999999801E-2</v>
      </c>
      <c r="R247">
        <v>6.6899356896186832</v>
      </c>
      <c r="S247">
        <v>8.4064310381316787E-2</v>
      </c>
    </row>
    <row r="248" spans="1:19" x14ac:dyDescent="0.25">
      <c r="A248" t="s">
        <v>628</v>
      </c>
      <c r="B248">
        <v>63.399000000000001</v>
      </c>
      <c r="C248">
        <v>28.198000000000093</v>
      </c>
      <c r="D248">
        <v>28.256108358821621</v>
      </c>
      <c r="E248">
        <v>-5.8108358821527872E-2</v>
      </c>
      <c r="F248">
        <v>6.774</v>
      </c>
      <c r="G248">
        <v>0</v>
      </c>
      <c r="H248">
        <v>59.278229000000003</v>
      </c>
      <c r="I248">
        <v>59.278229000000003</v>
      </c>
      <c r="J248">
        <v>0</v>
      </c>
      <c r="K248">
        <v>18.009777</v>
      </c>
      <c r="L248">
        <v>18.009777</v>
      </c>
      <c r="M248">
        <v>0</v>
      </c>
      <c r="N248" t="b">
        <v>0</v>
      </c>
      <c r="O248">
        <v>6.774</v>
      </c>
      <c r="P248">
        <v>6.7480000000000002</v>
      </c>
      <c r="Q248">
        <v>2.5999999999999801E-2</v>
      </c>
      <c r="R248">
        <v>6.6899356896186832</v>
      </c>
      <c r="S248">
        <v>8.4064310381316787E-2</v>
      </c>
    </row>
    <row r="249" spans="1:19" x14ac:dyDescent="0.25">
      <c r="A249" t="s">
        <v>629</v>
      </c>
      <c r="B249">
        <v>64</v>
      </c>
      <c r="C249">
        <v>32.411000000000058</v>
      </c>
      <c r="D249">
        <v>32.519380278285553</v>
      </c>
      <c r="E249">
        <v>-0.10838027828549457</v>
      </c>
      <c r="F249">
        <v>7.2720000000000002</v>
      </c>
      <c r="G249">
        <v>0</v>
      </c>
      <c r="H249">
        <v>59.278202</v>
      </c>
      <c r="I249">
        <v>59.278202</v>
      </c>
      <c r="J249">
        <v>0</v>
      </c>
      <c r="K249">
        <v>18.009723999999999</v>
      </c>
      <c r="L249">
        <v>18.009723999999999</v>
      </c>
      <c r="M249">
        <v>0</v>
      </c>
      <c r="N249" t="b">
        <v>0</v>
      </c>
      <c r="O249">
        <v>7.2720000000000002</v>
      </c>
      <c r="P249">
        <v>7.2450000000000001</v>
      </c>
      <c r="Q249">
        <v>2.7000000000000135E-2</v>
      </c>
      <c r="R249">
        <v>7.2145165599481063</v>
      </c>
      <c r="S249">
        <v>5.7483440051893986E-2</v>
      </c>
    </row>
    <row r="250" spans="1:19" x14ac:dyDescent="0.25">
      <c r="A250" t="s">
        <v>629</v>
      </c>
      <c r="B250">
        <v>64</v>
      </c>
      <c r="C250">
        <v>32.411000000000058</v>
      </c>
      <c r="D250">
        <v>32.519380278285553</v>
      </c>
      <c r="E250">
        <v>-0.10838027828549457</v>
      </c>
      <c r="F250">
        <v>7.2720000000000002</v>
      </c>
      <c r="G250">
        <v>0</v>
      </c>
      <c r="H250">
        <v>59.278202</v>
      </c>
      <c r="I250">
        <v>59.278202</v>
      </c>
      <c r="J250">
        <v>0</v>
      </c>
      <c r="K250">
        <v>18.009723999999999</v>
      </c>
      <c r="L250">
        <v>18.009723999999999</v>
      </c>
      <c r="M250">
        <v>0</v>
      </c>
      <c r="N250" t="b">
        <v>0</v>
      </c>
      <c r="O250">
        <v>7.2720000000000002</v>
      </c>
      <c r="P250">
        <v>7.2450000000000001</v>
      </c>
      <c r="Q250">
        <v>2.7000000000000135E-2</v>
      </c>
      <c r="R250">
        <v>7.2145165599481063</v>
      </c>
      <c r="S250">
        <v>5.7483440051893986E-2</v>
      </c>
    </row>
    <row r="251" spans="1:19" x14ac:dyDescent="0.25">
      <c r="A251" t="s">
        <v>630</v>
      </c>
      <c r="B251">
        <v>64.399000000000001</v>
      </c>
      <c r="C251">
        <v>35.386999999999944</v>
      </c>
      <c r="D251">
        <v>35.428075396753684</v>
      </c>
      <c r="E251">
        <v>-4.1075396753740279E-2</v>
      </c>
      <c r="F251">
        <v>7.6040000000000001</v>
      </c>
      <c r="G251">
        <v>0</v>
      </c>
      <c r="H251">
        <v>59.278182999999999</v>
      </c>
      <c r="I251">
        <v>59.278182999999999</v>
      </c>
      <c r="J251">
        <v>0</v>
      </c>
      <c r="K251">
        <v>18.009687</v>
      </c>
      <c r="L251">
        <v>18.009687</v>
      </c>
      <c r="M251">
        <v>0</v>
      </c>
      <c r="N251" t="b">
        <v>0</v>
      </c>
      <c r="O251">
        <v>7.6040000000000001</v>
      </c>
      <c r="P251">
        <v>7.4930000000000003</v>
      </c>
      <c r="Q251">
        <v>0.11099999999999977</v>
      </c>
      <c r="R251">
        <v>7.4410391952632269</v>
      </c>
      <c r="S251">
        <v>0.16296080473677321</v>
      </c>
    </row>
    <row r="252" spans="1:19" x14ac:dyDescent="0.25">
      <c r="A252" t="s">
        <v>630</v>
      </c>
      <c r="B252">
        <v>64.399000000000001</v>
      </c>
      <c r="C252">
        <v>35.386999999999944</v>
      </c>
      <c r="D252">
        <v>35.428075396753684</v>
      </c>
      <c r="E252">
        <v>-4.1075396753740279E-2</v>
      </c>
      <c r="F252">
        <v>7.6040000000000001</v>
      </c>
      <c r="G252">
        <v>0</v>
      </c>
      <c r="H252">
        <v>59.278182999999999</v>
      </c>
      <c r="I252">
        <v>59.278182999999999</v>
      </c>
      <c r="J252">
        <v>0</v>
      </c>
      <c r="K252">
        <v>18.009687</v>
      </c>
      <c r="L252">
        <v>18.009687</v>
      </c>
      <c r="M252">
        <v>0</v>
      </c>
      <c r="N252" t="b">
        <v>0</v>
      </c>
      <c r="O252">
        <v>7.6040000000000001</v>
      </c>
      <c r="P252">
        <v>7.4930000000000003</v>
      </c>
      <c r="Q252">
        <v>0.11099999999999977</v>
      </c>
      <c r="R252">
        <v>7.4410391952632269</v>
      </c>
      <c r="S252">
        <v>0.16296080473677321</v>
      </c>
    </row>
    <row r="253" spans="1:19" x14ac:dyDescent="0.25">
      <c r="A253" t="s">
        <v>631</v>
      </c>
      <c r="B253">
        <v>65</v>
      </c>
      <c r="C253">
        <v>40.097999999999956</v>
      </c>
      <c r="D253">
        <v>40.255528590757422</v>
      </c>
      <c r="E253">
        <v>-0.15752859075746528</v>
      </c>
      <c r="F253">
        <v>8.1020000000000003</v>
      </c>
      <c r="G253">
        <v>0</v>
      </c>
      <c r="H253">
        <v>59.278151999999999</v>
      </c>
      <c r="I253">
        <v>59.278151999999999</v>
      </c>
      <c r="J253">
        <v>0</v>
      </c>
      <c r="K253">
        <v>18.009627999999999</v>
      </c>
      <c r="L253">
        <v>18.009627999999999</v>
      </c>
      <c r="M253">
        <v>0</v>
      </c>
      <c r="N253" t="b">
        <v>0</v>
      </c>
      <c r="O253">
        <v>8.1020000000000003</v>
      </c>
      <c r="P253">
        <v>7.984</v>
      </c>
      <c r="Q253">
        <v>0.11800000000000033</v>
      </c>
      <c r="R253">
        <v>7.9917031954039386</v>
      </c>
      <c r="S253">
        <v>0.11029680459606173</v>
      </c>
    </row>
    <row r="254" spans="1:19" x14ac:dyDescent="0.25">
      <c r="A254" t="s">
        <v>631</v>
      </c>
      <c r="B254">
        <v>65</v>
      </c>
      <c r="C254">
        <v>40.097999999999956</v>
      </c>
      <c r="D254">
        <v>40.255528590757422</v>
      </c>
      <c r="E254">
        <v>-0.15752859075746528</v>
      </c>
      <c r="F254">
        <v>8.1020000000000003</v>
      </c>
      <c r="G254">
        <v>0</v>
      </c>
      <c r="H254">
        <v>59.278151999999999</v>
      </c>
      <c r="I254">
        <v>59.278151999999999</v>
      </c>
      <c r="J254">
        <v>0</v>
      </c>
      <c r="K254">
        <v>18.009627999999999</v>
      </c>
      <c r="L254">
        <v>18.009627999999999</v>
      </c>
      <c r="M254">
        <v>0</v>
      </c>
      <c r="N254" t="b">
        <v>0</v>
      </c>
      <c r="O254">
        <v>8.1020000000000003</v>
      </c>
      <c r="P254">
        <v>7.984</v>
      </c>
      <c r="Q254">
        <v>0.11800000000000033</v>
      </c>
      <c r="R254">
        <v>7.9917031954039386</v>
      </c>
      <c r="S254">
        <v>0.11029680459606173</v>
      </c>
    </row>
    <row r="255" spans="1:19" x14ac:dyDescent="0.25">
      <c r="A255" t="s">
        <v>632</v>
      </c>
      <c r="B255">
        <v>65.399000000000001</v>
      </c>
      <c r="C255">
        <v>43.405999999999949</v>
      </c>
      <c r="D255">
        <v>43.488286398411674</v>
      </c>
      <c r="E255">
        <v>-8.2286398411724804E-2</v>
      </c>
      <c r="F255">
        <v>8.4339999999999993</v>
      </c>
      <c r="G255">
        <v>0</v>
      </c>
      <c r="H255">
        <v>59.278132999999997</v>
      </c>
      <c r="I255">
        <v>59.278132999999997</v>
      </c>
      <c r="J255">
        <v>0</v>
      </c>
      <c r="K255">
        <v>18.009588000000001</v>
      </c>
      <c r="L255">
        <v>18.009588000000001</v>
      </c>
      <c r="M255">
        <v>0</v>
      </c>
      <c r="N255" t="b">
        <v>0</v>
      </c>
      <c r="O255">
        <v>8.4339999999999993</v>
      </c>
      <c r="P255">
        <v>8.3460000000000001</v>
      </c>
      <c r="Q255">
        <v>8.799999999999919E-2</v>
      </c>
      <c r="R255">
        <v>8.2876270462831023</v>
      </c>
      <c r="S255">
        <v>0.14637295371689696</v>
      </c>
    </row>
    <row r="256" spans="1:19" x14ac:dyDescent="0.25">
      <c r="A256" t="s">
        <v>632</v>
      </c>
      <c r="B256">
        <v>65.399000000000001</v>
      </c>
      <c r="C256">
        <v>43.405999999999949</v>
      </c>
      <c r="D256">
        <v>43.488286398411674</v>
      </c>
      <c r="E256">
        <v>-8.2286398411724804E-2</v>
      </c>
      <c r="F256">
        <v>8.4339999999999993</v>
      </c>
      <c r="G256">
        <v>0</v>
      </c>
      <c r="H256">
        <v>59.278132999999997</v>
      </c>
      <c r="I256">
        <v>59.278132999999997</v>
      </c>
      <c r="J256">
        <v>0</v>
      </c>
      <c r="K256">
        <v>18.009588000000001</v>
      </c>
      <c r="L256">
        <v>18.009588000000001</v>
      </c>
      <c r="M256">
        <v>0</v>
      </c>
      <c r="N256" t="b">
        <v>0</v>
      </c>
      <c r="O256">
        <v>8.4339999999999993</v>
      </c>
      <c r="P256">
        <v>8.3460000000000001</v>
      </c>
      <c r="Q256">
        <v>8.799999999999919E-2</v>
      </c>
      <c r="R256">
        <v>8.2876270462831023</v>
      </c>
      <c r="S256">
        <v>0.14637295371689696</v>
      </c>
    </row>
    <row r="257" spans="1:19" x14ac:dyDescent="0.25">
      <c r="A257" t="s">
        <v>633</v>
      </c>
      <c r="B257">
        <v>66</v>
      </c>
      <c r="C257">
        <v>48.615000000000009</v>
      </c>
      <c r="D257">
        <v>48.717821449650728</v>
      </c>
      <c r="E257">
        <v>-0.10282144965071893</v>
      </c>
      <c r="F257">
        <v>8.9320000000000004</v>
      </c>
      <c r="G257">
        <v>0</v>
      </c>
      <c r="H257">
        <v>59.278098999999997</v>
      </c>
      <c r="I257">
        <v>59.278098999999997</v>
      </c>
      <c r="J257">
        <v>0</v>
      </c>
      <c r="K257">
        <v>18.009523000000002</v>
      </c>
      <c r="L257">
        <v>18.009523000000002</v>
      </c>
      <c r="M257">
        <v>0</v>
      </c>
      <c r="N257" t="b">
        <v>0</v>
      </c>
      <c r="O257">
        <v>8.9320000000000004</v>
      </c>
      <c r="P257">
        <v>8.8390000000000004</v>
      </c>
      <c r="Q257">
        <v>9.2999999999999972E-2</v>
      </c>
      <c r="R257">
        <v>8.8359442211108075</v>
      </c>
      <c r="S257">
        <v>9.6055778889192922E-2</v>
      </c>
    </row>
    <row r="258" spans="1:19" x14ac:dyDescent="0.25">
      <c r="A258" t="s">
        <v>633</v>
      </c>
      <c r="B258">
        <v>66</v>
      </c>
      <c r="C258">
        <v>48.615000000000009</v>
      </c>
      <c r="D258">
        <v>48.717821449650728</v>
      </c>
      <c r="E258">
        <v>-0.10282144965071893</v>
      </c>
      <c r="F258">
        <v>8.9320000000000004</v>
      </c>
      <c r="G258">
        <v>0</v>
      </c>
      <c r="H258">
        <v>59.278098999999997</v>
      </c>
      <c r="I258">
        <v>59.278098999999997</v>
      </c>
      <c r="J258">
        <v>0</v>
      </c>
      <c r="K258">
        <v>18.009523000000002</v>
      </c>
      <c r="L258">
        <v>18.009523000000002</v>
      </c>
      <c r="M258">
        <v>0</v>
      </c>
      <c r="N258" t="b">
        <v>0</v>
      </c>
      <c r="O258">
        <v>8.9320000000000004</v>
      </c>
      <c r="P258">
        <v>8.8390000000000004</v>
      </c>
      <c r="Q258">
        <v>9.2999999999999972E-2</v>
      </c>
      <c r="R258">
        <v>8.8359442211108075</v>
      </c>
      <c r="S258">
        <v>9.6055778889192922E-2</v>
      </c>
    </row>
    <row r="259" spans="1:19" x14ac:dyDescent="0.25">
      <c r="A259" t="s">
        <v>634</v>
      </c>
      <c r="B259">
        <v>66.399000000000001</v>
      </c>
      <c r="C259">
        <v>52.255000000000109</v>
      </c>
      <c r="D259">
        <v>52.267082009992009</v>
      </c>
      <c r="E259">
        <v>-1.2082009991900122E-2</v>
      </c>
      <c r="F259">
        <v>9.2639999999999993</v>
      </c>
      <c r="G259">
        <v>0</v>
      </c>
      <c r="H259">
        <v>59.278075999999999</v>
      </c>
      <c r="I259">
        <v>59.278075999999999</v>
      </c>
      <c r="J259">
        <v>0</v>
      </c>
      <c r="K259">
        <v>18.009478000000001</v>
      </c>
      <c r="L259">
        <v>18.009478000000001</v>
      </c>
      <c r="M259">
        <v>0</v>
      </c>
      <c r="N259" t="b">
        <v>0</v>
      </c>
      <c r="O259">
        <v>9.2639999999999993</v>
      </c>
      <c r="P259">
        <v>9.0779999999999994</v>
      </c>
      <c r="Q259">
        <v>0.18599999999999994</v>
      </c>
      <c r="R259">
        <v>9.0298195751470036</v>
      </c>
      <c r="S259">
        <v>0.23418042485299573</v>
      </c>
    </row>
    <row r="260" spans="1:19" x14ac:dyDescent="0.25">
      <c r="A260" t="s">
        <v>634</v>
      </c>
      <c r="B260">
        <v>66.399000000000001</v>
      </c>
      <c r="C260">
        <v>52.255000000000109</v>
      </c>
      <c r="D260">
        <v>52.267082009992009</v>
      </c>
      <c r="E260">
        <v>-1.2082009991900122E-2</v>
      </c>
      <c r="F260">
        <v>9.2639999999999993</v>
      </c>
      <c r="G260">
        <v>0</v>
      </c>
      <c r="H260">
        <v>59.278075999999999</v>
      </c>
      <c r="I260">
        <v>59.278075999999999</v>
      </c>
      <c r="J260">
        <v>0</v>
      </c>
      <c r="K260">
        <v>18.009478000000001</v>
      </c>
      <c r="L260">
        <v>18.009478000000001</v>
      </c>
      <c r="M260">
        <v>0</v>
      </c>
      <c r="N260" t="b">
        <v>0</v>
      </c>
      <c r="O260">
        <v>9.2639999999999993</v>
      </c>
      <c r="P260">
        <v>9.0779999999999994</v>
      </c>
      <c r="Q260">
        <v>0.18599999999999994</v>
      </c>
      <c r="R260">
        <v>9.0298195751470036</v>
      </c>
      <c r="S260">
        <v>0.23418042485299573</v>
      </c>
    </row>
    <row r="261" spans="1:19" x14ac:dyDescent="0.25">
      <c r="A261" t="s">
        <v>635</v>
      </c>
      <c r="B261">
        <v>67</v>
      </c>
      <c r="C261">
        <v>57.962999999999965</v>
      </c>
      <c r="D261">
        <v>57.925716011812256</v>
      </c>
      <c r="E261">
        <v>3.7283988187709838E-2</v>
      </c>
      <c r="F261">
        <v>9.7629999999999999</v>
      </c>
      <c r="G261">
        <v>0</v>
      </c>
      <c r="H261">
        <v>59.278041999999999</v>
      </c>
      <c r="I261">
        <v>59.278041999999999</v>
      </c>
      <c r="J261">
        <v>0</v>
      </c>
      <c r="K261">
        <v>18.009406999999999</v>
      </c>
      <c r="L261">
        <v>18.009406999999999</v>
      </c>
      <c r="M261">
        <v>0</v>
      </c>
      <c r="N261" t="b">
        <v>0</v>
      </c>
      <c r="O261">
        <v>9.7629999999999999</v>
      </c>
      <c r="P261">
        <v>9.5670000000000002</v>
      </c>
      <c r="Q261">
        <v>0.19599999999999973</v>
      </c>
      <c r="R261">
        <v>9.6048434771338709</v>
      </c>
      <c r="S261">
        <v>0.15815652286612902</v>
      </c>
    </row>
    <row r="262" spans="1:19" x14ac:dyDescent="0.25">
      <c r="A262" t="s">
        <v>635</v>
      </c>
      <c r="B262">
        <v>67</v>
      </c>
      <c r="C262">
        <v>57.962999999999965</v>
      </c>
      <c r="D262">
        <v>57.925716011812256</v>
      </c>
      <c r="E262">
        <v>3.7283988187709838E-2</v>
      </c>
      <c r="F262">
        <v>9.7629999999999999</v>
      </c>
      <c r="G262">
        <v>0</v>
      </c>
      <c r="H262">
        <v>59.278041999999999</v>
      </c>
      <c r="I262">
        <v>59.278041999999999</v>
      </c>
      <c r="J262">
        <v>0</v>
      </c>
      <c r="K262">
        <v>18.009406999999999</v>
      </c>
      <c r="L262">
        <v>18.009406999999999</v>
      </c>
      <c r="M262">
        <v>0</v>
      </c>
      <c r="N262" t="b">
        <v>0</v>
      </c>
      <c r="O262">
        <v>9.7629999999999999</v>
      </c>
      <c r="P262">
        <v>9.5670000000000002</v>
      </c>
      <c r="Q262">
        <v>0.19599999999999973</v>
      </c>
      <c r="R262">
        <v>9.6048434771338709</v>
      </c>
      <c r="S262">
        <v>0.15815652286612902</v>
      </c>
    </row>
    <row r="263" spans="1:19" x14ac:dyDescent="0.25">
      <c r="A263" t="s">
        <v>636</v>
      </c>
      <c r="B263">
        <v>67.399000000000001</v>
      </c>
      <c r="C263">
        <v>61.934999999999945</v>
      </c>
      <c r="D263">
        <v>61.798693399437525</v>
      </c>
      <c r="E263">
        <v>0.1363066005624205</v>
      </c>
      <c r="F263">
        <v>10.096</v>
      </c>
      <c r="G263">
        <v>0</v>
      </c>
      <c r="H263">
        <v>59.278015000000003</v>
      </c>
      <c r="I263">
        <v>59.278015000000003</v>
      </c>
      <c r="J263">
        <v>0</v>
      </c>
      <c r="K263">
        <v>18.009357000000001</v>
      </c>
      <c r="L263">
        <v>18.009357000000001</v>
      </c>
      <c r="M263">
        <v>0</v>
      </c>
      <c r="N263" t="b">
        <v>0</v>
      </c>
      <c r="O263">
        <v>10.096</v>
      </c>
      <c r="P263">
        <v>9.9390000000000001</v>
      </c>
      <c r="Q263">
        <v>0.15700000000000003</v>
      </c>
      <c r="R263">
        <v>9.8825710169240608</v>
      </c>
      <c r="S263">
        <v>0.21342898307593927</v>
      </c>
    </row>
    <row r="264" spans="1:19" x14ac:dyDescent="0.25">
      <c r="A264" t="s">
        <v>636</v>
      </c>
      <c r="B264">
        <v>67.399000000000001</v>
      </c>
      <c r="C264">
        <v>61.934999999999945</v>
      </c>
      <c r="D264">
        <v>61.798693399437525</v>
      </c>
      <c r="E264">
        <v>0.1363066005624205</v>
      </c>
      <c r="F264">
        <v>10.096</v>
      </c>
      <c r="G264">
        <v>0</v>
      </c>
      <c r="H264">
        <v>59.278015000000003</v>
      </c>
      <c r="I264">
        <v>59.278015000000003</v>
      </c>
      <c r="J264">
        <v>0</v>
      </c>
      <c r="K264">
        <v>18.009357000000001</v>
      </c>
      <c r="L264">
        <v>18.009357000000001</v>
      </c>
      <c r="M264">
        <v>0</v>
      </c>
      <c r="N264" t="b">
        <v>0</v>
      </c>
      <c r="O264">
        <v>10.096</v>
      </c>
      <c r="P264">
        <v>9.9390000000000001</v>
      </c>
      <c r="Q264">
        <v>0.15700000000000003</v>
      </c>
      <c r="R264">
        <v>9.8825710169240608</v>
      </c>
      <c r="S264">
        <v>0.21342898307593927</v>
      </c>
    </row>
    <row r="265" spans="1:19" x14ac:dyDescent="0.25">
      <c r="A265" t="s">
        <v>637</v>
      </c>
      <c r="B265">
        <v>68</v>
      </c>
      <c r="C265">
        <v>68.142000000000053</v>
      </c>
      <c r="D265">
        <v>68.268851209248623</v>
      </c>
      <c r="E265">
        <v>-0.12685120924857074</v>
      </c>
      <c r="F265">
        <v>10.596</v>
      </c>
      <c r="G265">
        <v>0</v>
      </c>
      <c r="H265">
        <v>59.277973000000003</v>
      </c>
      <c r="I265">
        <v>59.277973000000003</v>
      </c>
      <c r="J265">
        <v>0</v>
      </c>
      <c r="K265">
        <v>18.009284999999998</v>
      </c>
      <c r="L265">
        <v>18.009284999999998</v>
      </c>
      <c r="M265">
        <v>0</v>
      </c>
      <c r="N265" t="b">
        <v>0</v>
      </c>
      <c r="O265">
        <v>10.596</v>
      </c>
      <c r="P265">
        <v>10.430999999999999</v>
      </c>
      <c r="Q265">
        <v>0.16500000000000092</v>
      </c>
      <c r="R265">
        <v>10.457815583295806</v>
      </c>
      <c r="S265">
        <v>0.13818441670419368</v>
      </c>
    </row>
    <row r="266" spans="1:19" x14ac:dyDescent="0.25">
      <c r="A266" t="s">
        <v>637</v>
      </c>
      <c r="B266">
        <v>68</v>
      </c>
      <c r="C266">
        <v>68.142000000000053</v>
      </c>
      <c r="D266">
        <v>68.268851209248623</v>
      </c>
      <c r="E266">
        <v>-0.12685120924857074</v>
      </c>
      <c r="F266">
        <v>10.596</v>
      </c>
      <c r="G266">
        <v>0</v>
      </c>
      <c r="H266">
        <v>59.277973000000003</v>
      </c>
      <c r="I266">
        <v>59.277973000000003</v>
      </c>
      <c r="J266">
        <v>0</v>
      </c>
      <c r="K266">
        <v>18.009284999999998</v>
      </c>
      <c r="L266">
        <v>18.009284999999998</v>
      </c>
      <c r="M266">
        <v>0</v>
      </c>
      <c r="N266" t="b">
        <v>0</v>
      </c>
      <c r="O266">
        <v>10.596</v>
      </c>
      <c r="P266">
        <v>10.430999999999999</v>
      </c>
      <c r="Q266">
        <v>0.16500000000000092</v>
      </c>
      <c r="R266">
        <v>10.457815583295806</v>
      </c>
      <c r="S266">
        <v>0.13818441670419368</v>
      </c>
    </row>
    <row r="267" spans="1:19" x14ac:dyDescent="0.25">
      <c r="A267" t="s">
        <v>638</v>
      </c>
      <c r="B267">
        <v>68.399000000000001</v>
      </c>
      <c r="C267">
        <v>72.448000000000093</v>
      </c>
      <c r="D267">
        <v>72.460467142152083</v>
      </c>
      <c r="E267">
        <v>-1.2467142151990629E-2</v>
      </c>
      <c r="F267">
        <v>10.93</v>
      </c>
      <c r="G267">
        <v>0</v>
      </c>
      <c r="H267">
        <v>59.277946</v>
      </c>
      <c r="I267">
        <v>59.277946</v>
      </c>
      <c r="J267">
        <v>0</v>
      </c>
      <c r="K267">
        <v>18.009235</v>
      </c>
      <c r="L267">
        <v>18.009235</v>
      </c>
      <c r="M267">
        <v>0</v>
      </c>
      <c r="N267" t="b">
        <v>0</v>
      </c>
      <c r="O267">
        <v>10.93</v>
      </c>
      <c r="P267">
        <v>10.673999999999999</v>
      </c>
      <c r="Q267">
        <v>0.25600000000000023</v>
      </c>
      <c r="R267">
        <v>10.627577233531536</v>
      </c>
      <c r="S267">
        <v>0.30242276646846378</v>
      </c>
    </row>
    <row r="268" spans="1:19" x14ac:dyDescent="0.25">
      <c r="A268" t="s">
        <v>638</v>
      </c>
      <c r="B268">
        <v>68.399000000000001</v>
      </c>
      <c r="C268">
        <v>72.448000000000093</v>
      </c>
      <c r="D268">
        <v>72.460467142152083</v>
      </c>
      <c r="E268">
        <v>-1.2467142151990629E-2</v>
      </c>
      <c r="F268">
        <v>10.93</v>
      </c>
      <c r="G268">
        <v>0</v>
      </c>
      <c r="H268">
        <v>59.277946</v>
      </c>
      <c r="I268">
        <v>59.277946</v>
      </c>
      <c r="J268">
        <v>0</v>
      </c>
      <c r="K268">
        <v>18.009235</v>
      </c>
      <c r="L268">
        <v>18.009235</v>
      </c>
      <c r="M268">
        <v>0</v>
      </c>
      <c r="N268" t="b">
        <v>0</v>
      </c>
      <c r="O268">
        <v>10.93</v>
      </c>
      <c r="P268">
        <v>10.673999999999999</v>
      </c>
      <c r="Q268">
        <v>0.25600000000000023</v>
      </c>
      <c r="R268">
        <v>10.627577233531536</v>
      </c>
      <c r="S268">
        <v>0.30242276646846378</v>
      </c>
    </row>
    <row r="269" spans="1:19" x14ac:dyDescent="0.25">
      <c r="A269" t="s">
        <v>639</v>
      </c>
      <c r="B269">
        <v>69</v>
      </c>
      <c r="C269">
        <v>79.155999999999949</v>
      </c>
      <c r="D269">
        <v>79.262622010944597</v>
      </c>
      <c r="E269">
        <v>-0.10662201094464763</v>
      </c>
      <c r="F269">
        <v>11.430999999999999</v>
      </c>
      <c r="G269">
        <v>0</v>
      </c>
      <c r="H269">
        <v>59.277901</v>
      </c>
      <c r="I269">
        <v>59.277901</v>
      </c>
      <c r="J269">
        <v>0</v>
      </c>
      <c r="K269">
        <v>18.009156999999998</v>
      </c>
      <c r="L269">
        <v>18.009156999999998</v>
      </c>
      <c r="M269">
        <v>0</v>
      </c>
      <c r="N269" t="b">
        <v>0</v>
      </c>
      <c r="O269">
        <v>11.430999999999999</v>
      </c>
      <c r="P269">
        <v>11.164</v>
      </c>
      <c r="Q269">
        <v>0.26699999999999946</v>
      </c>
      <c r="R269">
        <v>11.230346433152484</v>
      </c>
      <c r="S269">
        <v>0.20065356684751556</v>
      </c>
    </row>
    <row r="270" spans="1:19" x14ac:dyDescent="0.25">
      <c r="A270" t="s">
        <v>639</v>
      </c>
      <c r="B270">
        <v>69</v>
      </c>
      <c r="C270">
        <v>79.155999999999949</v>
      </c>
      <c r="D270">
        <v>79.262622010944597</v>
      </c>
      <c r="E270">
        <v>-0.10662201094464763</v>
      </c>
      <c r="F270">
        <v>11.430999999999999</v>
      </c>
      <c r="G270">
        <v>0</v>
      </c>
      <c r="H270">
        <v>59.277901</v>
      </c>
      <c r="I270">
        <v>59.277901</v>
      </c>
      <c r="J270">
        <v>0</v>
      </c>
      <c r="K270">
        <v>18.009156999999998</v>
      </c>
      <c r="L270">
        <v>18.009156999999998</v>
      </c>
      <c r="M270">
        <v>0</v>
      </c>
      <c r="N270" t="b">
        <v>0</v>
      </c>
      <c r="O270">
        <v>11.430999999999999</v>
      </c>
      <c r="P270">
        <v>11.164</v>
      </c>
      <c r="Q270">
        <v>0.26699999999999946</v>
      </c>
      <c r="R270">
        <v>11.230346433152484</v>
      </c>
      <c r="S270">
        <v>0.20065356684751556</v>
      </c>
    </row>
    <row r="271" spans="1:19" x14ac:dyDescent="0.25">
      <c r="A271" t="s">
        <v>640</v>
      </c>
      <c r="B271">
        <v>69.399000000000001</v>
      </c>
      <c r="C271">
        <v>83.796000000000049</v>
      </c>
      <c r="D271">
        <v>83.817143112158647</v>
      </c>
      <c r="E271">
        <v>-2.1143112158597432E-2</v>
      </c>
      <c r="F271">
        <v>11.766</v>
      </c>
      <c r="G271">
        <v>0</v>
      </c>
      <c r="H271">
        <v>59.27787</v>
      </c>
      <c r="I271">
        <v>59.27787</v>
      </c>
      <c r="J271">
        <v>0</v>
      </c>
      <c r="K271">
        <v>18.009101999999999</v>
      </c>
      <c r="L271">
        <v>18.009101999999999</v>
      </c>
      <c r="M271">
        <v>0</v>
      </c>
      <c r="N271" t="b">
        <v>0</v>
      </c>
      <c r="O271">
        <v>11.766</v>
      </c>
      <c r="P271">
        <v>11.747999999999999</v>
      </c>
      <c r="Q271">
        <v>1.8000000000000682E-2</v>
      </c>
      <c r="R271">
        <v>11.674453513983982</v>
      </c>
      <c r="S271">
        <v>9.1546486016017781E-2</v>
      </c>
    </row>
    <row r="272" spans="1:19" x14ac:dyDescent="0.25">
      <c r="A272" t="s">
        <v>640</v>
      </c>
      <c r="B272">
        <v>69.399000000000001</v>
      </c>
      <c r="C272">
        <v>83.796000000000049</v>
      </c>
      <c r="D272">
        <v>83.817143112158647</v>
      </c>
      <c r="E272">
        <v>-2.1143112158597432E-2</v>
      </c>
      <c r="F272">
        <v>11.766</v>
      </c>
      <c r="G272">
        <v>0</v>
      </c>
      <c r="H272">
        <v>59.27787</v>
      </c>
      <c r="I272">
        <v>59.27787</v>
      </c>
      <c r="J272">
        <v>0</v>
      </c>
      <c r="K272">
        <v>18.009101999999999</v>
      </c>
      <c r="L272">
        <v>18.009101999999999</v>
      </c>
      <c r="M272">
        <v>0</v>
      </c>
      <c r="N272" t="b">
        <v>0</v>
      </c>
      <c r="O272">
        <v>11.766</v>
      </c>
      <c r="P272">
        <v>11.747999999999999</v>
      </c>
      <c r="Q272">
        <v>1.8000000000000682E-2</v>
      </c>
      <c r="R272">
        <v>11.674453513983982</v>
      </c>
      <c r="S272">
        <v>9.1546486016017781E-2</v>
      </c>
    </row>
    <row r="273" spans="1:19" x14ac:dyDescent="0.25">
      <c r="A273" t="s">
        <v>641</v>
      </c>
      <c r="B273">
        <v>70</v>
      </c>
      <c r="C273">
        <v>91.006000000000085</v>
      </c>
      <c r="D273">
        <v>91.035601058174507</v>
      </c>
      <c r="E273">
        <v>-2.9601058174421269E-2</v>
      </c>
      <c r="F273">
        <v>12.269</v>
      </c>
      <c r="G273">
        <v>0</v>
      </c>
      <c r="H273">
        <v>59.277824000000003</v>
      </c>
      <c r="I273">
        <v>59.277824000000003</v>
      </c>
      <c r="J273">
        <v>0</v>
      </c>
      <c r="K273">
        <v>18.009018000000001</v>
      </c>
      <c r="L273">
        <v>18.009018000000001</v>
      </c>
      <c r="M273">
        <v>0</v>
      </c>
      <c r="N273" t="b">
        <v>0</v>
      </c>
      <c r="O273">
        <v>12.269</v>
      </c>
      <c r="P273">
        <v>12.25</v>
      </c>
      <c r="Q273">
        <v>1.9000000000000128E-2</v>
      </c>
      <c r="R273">
        <v>12.215149028829668</v>
      </c>
      <c r="S273">
        <v>5.3850971170332329E-2</v>
      </c>
    </row>
    <row r="274" spans="1:19" x14ac:dyDescent="0.25">
      <c r="A274" t="s">
        <v>641</v>
      </c>
      <c r="B274">
        <v>70</v>
      </c>
      <c r="C274">
        <v>91.006000000000085</v>
      </c>
      <c r="D274">
        <v>91.035601058174507</v>
      </c>
      <c r="E274">
        <v>-2.9601058174421269E-2</v>
      </c>
      <c r="F274">
        <v>12.269</v>
      </c>
      <c r="G274">
        <v>0</v>
      </c>
      <c r="H274">
        <v>59.277824000000003</v>
      </c>
      <c r="I274">
        <v>59.277824000000003</v>
      </c>
      <c r="J274">
        <v>0</v>
      </c>
      <c r="K274">
        <v>18.009018000000001</v>
      </c>
      <c r="L274">
        <v>18.009018000000001</v>
      </c>
      <c r="M274">
        <v>0</v>
      </c>
      <c r="N274" t="b">
        <v>0</v>
      </c>
      <c r="O274">
        <v>12.269</v>
      </c>
      <c r="P274">
        <v>12.25</v>
      </c>
      <c r="Q274">
        <v>1.9000000000000128E-2</v>
      </c>
      <c r="R274">
        <v>12.215149028829668</v>
      </c>
      <c r="S274">
        <v>5.3850971170332329E-2</v>
      </c>
    </row>
    <row r="275" spans="1:19" x14ac:dyDescent="0.25">
      <c r="A275" t="s">
        <v>642</v>
      </c>
      <c r="B275">
        <v>70.399000000000001</v>
      </c>
      <c r="C275">
        <v>95.980999999999995</v>
      </c>
      <c r="D275">
        <v>96.007245728779708</v>
      </c>
      <c r="E275">
        <v>-2.6245728779713318E-2</v>
      </c>
      <c r="F275">
        <v>12.603999999999999</v>
      </c>
      <c r="G275">
        <v>0</v>
      </c>
      <c r="H275">
        <v>59.277790000000003</v>
      </c>
      <c r="I275">
        <v>59.277790000000003</v>
      </c>
      <c r="J275">
        <v>0</v>
      </c>
      <c r="K275">
        <v>18.008960999999999</v>
      </c>
      <c r="L275">
        <v>18.008960999999999</v>
      </c>
      <c r="M275">
        <v>0</v>
      </c>
      <c r="N275" t="b">
        <v>0</v>
      </c>
      <c r="O275">
        <v>12.603999999999999</v>
      </c>
      <c r="P275">
        <v>12.874000000000001</v>
      </c>
      <c r="Q275">
        <v>-0.27000000000000135</v>
      </c>
      <c r="R275">
        <v>12.786080363170173</v>
      </c>
      <c r="S275">
        <v>-0.18208036317017395</v>
      </c>
    </row>
    <row r="276" spans="1:19" x14ac:dyDescent="0.25">
      <c r="A276" t="s">
        <v>642</v>
      </c>
      <c r="B276">
        <v>70.399000000000001</v>
      </c>
      <c r="C276">
        <v>95.980999999999995</v>
      </c>
      <c r="D276">
        <v>96.007245728779708</v>
      </c>
      <c r="E276">
        <v>-2.6245728779713318E-2</v>
      </c>
      <c r="F276">
        <v>12.603999999999999</v>
      </c>
      <c r="G276">
        <v>0</v>
      </c>
      <c r="H276">
        <v>59.277790000000003</v>
      </c>
      <c r="I276">
        <v>59.277790000000003</v>
      </c>
      <c r="J276">
        <v>0</v>
      </c>
      <c r="K276">
        <v>18.008960999999999</v>
      </c>
      <c r="L276">
        <v>18.008960999999999</v>
      </c>
      <c r="M276">
        <v>0</v>
      </c>
      <c r="N276" t="b">
        <v>0</v>
      </c>
      <c r="O276">
        <v>12.603999999999999</v>
      </c>
      <c r="P276">
        <v>12.874000000000001</v>
      </c>
      <c r="Q276">
        <v>-0.27000000000000135</v>
      </c>
      <c r="R276">
        <v>12.786080363170173</v>
      </c>
      <c r="S276">
        <v>-0.18208036317017395</v>
      </c>
    </row>
    <row r="277" spans="1:19" x14ac:dyDescent="0.25">
      <c r="A277" t="s">
        <v>643</v>
      </c>
      <c r="B277">
        <v>71</v>
      </c>
      <c r="C277">
        <v>103.69399999999996</v>
      </c>
      <c r="D277">
        <v>103.72905505997005</v>
      </c>
      <c r="E277">
        <v>-3.5055059970090952E-2</v>
      </c>
      <c r="F277">
        <v>13.109</v>
      </c>
      <c r="G277">
        <v>0</v>
      </c>
      <c r="H277">
        <v>59.277740000000001</v>
      </c>
      <c r="I277">
        <v>59.277740000000001</v>
      </c>
      <c r="J277">
        <v>0</v>
      </c>
      <c r="K277">
        <v>18.008870999999999</v>
      </c>
      <c r="L277">
        <v>18.008870999999999</v>
      </c>
      <c r="M277">
        <v>0</v>
      </c>
      <c r="N277" t="b">
        <v>0</v>
      </c>
      <c r="O277">
        <v>13.109</v>
      </c>
      <c r="P277">
        <v>13.388999999999999</v>
      </c>
      <c r="Q277">
        <v>-0.27999999999999936</v>
      </c>
      <c r="R277">
        <v>13.224630914264445</v>
      </c>
      <c r="S277">
        <v>-0.11563091426444494</v>
      </c>
    </row>
    <row r="278" spans="1:19" x14ac:dyDescent="0.25">
      <c r="A278" t="s">
        <v>643</v>
      </c>
      <c r="B278">
        <v>71</v>
      </c>
      <c r="C278">
        <v>103.69399999999996</v>
      </c>
      <c r="D278">
        <v>103.72905505997005</v>
      </c>
      <c r="E278">
        <v>-3.5055059970090952E-2</v>
      </c>
      <c r="F278">
        <v>13.109</v>
      </c>
      <c r="G278">
        <v>0</v>
      </c>
      <c r="H278">
        <v>59.277740000000001</v>
      </c>
      <c r="I278">
        <v>59.277740000000001</v>
      </c>
      <c r="J278">
        <v>0</v>
      </c>
      <c r="K278">
        <v>18.008870999999999</v>
      </c>
      <c r="L278">
        <v>18.008870999999999</v>
      </c>
      <c r="M278">
        <v>0</v>
      </c>
      <c r="N278" t="b">
        <v>0</v>
      </c>
      <c r="O278">
        <v>13.109</v>
      </c>
      <c r="P278">
        <v>13.388999999999999</v>
      </c>
      <c r="Q278">
        <v>-0.27999999999999936</v>
      </c>
      <c r="R278">
        <v>13.224630914264445</v>
      </c>
      <c r="S278">
        <v>-0.11563091426444494</v>
      </c>
    </row>
    <row r="279" spans="1:19" x14ac:dyDescent="0.25">
      <c r="A279" t="s">
        <v>644</v>
      </c>
      <c r="B279">
        <v>71.399000000000001</v>
      </c>
      <c r="C279">
        <v>109.00500000000011</v>
      </c>
      <c r="D279">
        <v>109.02167454672963</v>
      </c>
      <c r="E279">
        <v>-1.6674546729518624E-2</v>
      </c>
      <c r="F279">
        <v>13.445</v>
      </c>
      <c r="G279">
        <v>0</v>
      </c>
      <c r="H279">
        <v>59.277701999999998</v>
      </c>
      <c r="I279">
        <v>59.277701999999998</v>
      </c>
      <c r="J279">
        <v>0</v>
      </c>
      <c r="K279">
        <v>18.00881</v>
      </c>
      <c r="L279">
        <v>18.00881</v>
      </c>
      <c r="M279">
        <v>0</v>
      </c>
      <c r="N279" t="b">
        <v>0</v>
      </c>
      <c r="O279">
        <v>13.445</v>
      </c>
      <c r="P279">
        <v>13.433</v>
      </c>
      <c r="Q279">
        <v>1.2000000000000455E-2</v>
      </c>
      <c r="R279">
        <v>13.385795692986559</v>
      </c>
      <c r="S279">
        <v>5.9204307013441593E-2</v>
      </c>
    </row>
    <row r="280" spans="1:19" x14ac:dyDescent="0.25">
      <c r="A280" t="s">
        <v>644</v>
      </c>
      <c r="B280">
        <v>71.399000000000001</v>
      </c>
      <c r="C280">
        <v>109.00500000000011</v>
      </c>
      <c r="D280">
        <v>109.02167454672963</v>
      </c>
      <c r="E280">
        <v>-1.6674546729518624E-2</v>
      </c>
      <c r="F280">
        <v>13.445</v>
      </c>
      <c r="G280">
        <v>0</v>
      </c>
      <c r="H280">
        <v>59.277701999999998</v>
      </c>
      <c r="I280">
        <v>59.277701999999998</v>
      </c>
      <c r="J280">
        <v>0</v>
      </c>
      <c r="K280">
        <v>18.00881</v>
      </c>
      <c r="L280">
        <v>18.00881</v>
      </c>
      <c r="M280">
        <v>0</v>
      </c>
      <c r="N280" t="b">
        <v>0</v>
      </c>
      <c r="O280">
        <v>13.445</v>
      </c>
      <c r="P280">
        <v>13.433</v>
      </c>
      <c r="Q280">
        <v>1.2000000000000455E-2</v>
      </c>
      <c r="R280">
        <v>13.385795692986559</v>
      </c>
      <c r="S280">
        <v>5.9204307013441593E-2</v>
      </c>
    </row>
    <row r="281" spans="1:19" x14ac:dyDescent="0.25">
      <c r="A281" t="s">
        <v>645</v>
      </c>
      <c r="B281">
        <v>72</v>
      </c>
      <c r="C281">
        <v>117.22399999999993</v>
      </c>
      <c r="D281">
        <v>117.40900802864826</v>
      </c>
      <c r="E281">
        <v>-0.18500802864832622</v>
      </c>
      <c r="F281">
        <v>13.952</v>
      </c>
      <c r="G281">
        <v>0</v>
      </c>
      <c r="H281">
        <v>59.277648999999997</v>
      </c>
      <c r="I281">
        <v>59.277648999999997</v>
      </c>
      <c r="J281">
        <v>0</v>
      </c>
      <c r="K281">
        <v>18.008713</v>
      </c>
      <c r="L281">
        <v>18.008713</v>
      </c>
      <c r="M281">
        <v>0</v>
      </c>
      <c r="N281" t="b">
        <v>0</v>
      </c>
      <c r="O281">
        <v>13.952</v>
      </c>
      <c r="P281">
        <v>13.938000000000001</v>
      </c>
      <c r="Q281">
        <v>1.3999999999999346E-2</v>
      </c>
      <c r="R281">
        <v>13.902700253846151</v>
      </c>
      <c r="S281">
        <v>4.9299746153849355E-2</v>
      </c>
    </row>
    <row r="282" spans="1:19" x14ac:dyDescent="0.25">
      <c r="A282" t="s">
        <v>645</v>
      </c>
      <c r="B282">
        <v>72</v>
      </c>
      <c r="C282">
        <v>117.22399999999993</v>
      </c>
      <c r="D282">
        <v>117.40900802864826</v>
      </c>
      <c r="E282">
        <v>-0.18500802864832622</v>
      </c>
      <c r="F282">
        <v>13.952</v>
      </c>
      <c r="G282">
        <v>0</v>
      </c>
      <c r="H282">
        <v>59.277648999999997</v>
      </c>
      <c r="I282">
        <v>59.277648999999997</v>
      </c>
      <c r="J282">
        <v>0</v>
      </c>
      <c r="K282">
        <v>18.008713</v>
      </c>
      <c r="L282">
        <v>18.008713</v>
      </c>
      <c r="M282">
        <v>0</v>
      </c>
      <c r="N282" t="b">
        <v>0</v>
      </c>
      <c r="O282">
        <v>13.952</v>
      </c>
      <c r="P282">
        <v>13.938000000000001</v>
      </c>
      <c r="Q282">
        <v>1.3999999999999346E-2</v>
      </c>
      <c r="R282">
        <v>13.902700253846151</v>
      </c>
      <c r="S282">
        <v>4.9299746153849355E-2</v>
      </c>
    </row>
    <row r="283" spans="1:19" x14ac:dyDescent="0.25">
      <c r="A283" t="s">
        <v>646</v>
      </c>
      <c r="B283">
        <v>72.399000000000001</v>
      </c>
      <c r="C283">
        <v>122.87300000000005</v>
      </c>
      <c r="D283">
        <v>123.05315186978169</v>
      </c>
      <c r="E283">
        <v>-0.18015186978163911</v>
      </c>
      <c r="F283">
        <v>14.29</v>
      </c>
      <c r="G283">
        <v>0</v>
      </c>
      <c r="H283">
        <v>59.277611</v>
      </c>
      <c r="I283">
        <v>59.277611</v>
      </c>
      <c r="J283">
        <v>0</v>
      </c>
      <c r="K283">
        <v>18.008648000000001</v>
      </c>
      <c r="L283">
        <v>18.008648000000001</v>
      </c>
      <c r="M283">
        <v>0</v>
      </c>
      <c r="N283" t="b">
        <v>0</v>
      </c>
      <c r="O283">
        <v>14.29</v>
      </c>
      <c r="P283">
        <v>14.558999999999999</v>
      </c>
      <c r="Q283">
        <v>-0.26900000000000013</v>
      </c>
      <c r="R283">
        <v>14.471200831855617</v>
      </c>
      <c r="S283">
        <v>-0.18120083185561775</v>
      </c>
    </row>
    <row r="284" spans="1:19" x14ac:dyDescent="0.25">
      <c r="A284" t="s">
        <v>646</v>
      </c>
      <c r="B284">
        <v>72.399000000000001</v>
      </c>
      <c r="C284">
        <v>122.87300000000005</v>
      </c>
      <c r="D284">
        <v>123.05315186978169</v>
      </c>
      <c r="E284">
        <v>-0.18015186978163911</v>
      </c>
      <c r="F284">
        <v>14.29</v>
      </c>
      <c r="G284">
        <v>0</v>
      </c>
      <c r="H284">
        <v>59.277611</v>
      </c>
      <c r="I284">
        <v>59.277611</v>
      </c>
      <c r="J284">
        <v>0</v>
      </c>
      <c r="K284">
        <v>18.008648000000001</v>
      </c>
      <c r="L284">
        <v>18.008648000000001</v>
      </c>
      <c r="M284">
        <v>0</v>
      </c>
      <c r="N284" t="b">
        <v>0</v>
      </c>
      <c r="O284">
        <v>14.29</v>
      </c>
      <c r="P284">
        <v>14.558999999999999</v>
      </c>
      <c r="Q284">
        <v>-0.26900000000000013</v>
      </c>
      <c r="R284">
        <v>14.471200831855617</v>
      </c>
      <c r="S284">
        <v>-0.18120083185561775</v>
      </c>
    </row>
    <row r="285" spans="1:19" x14ac:dyDescent="0.25">
      <c r="A285" t="s">
        <v>647</v>
      </c>
      <c r="B285">
        <v>73</v>
      </c>
      <c r="C285">
        <v>131.59899999999993</v>
      </c>
      <c r="D285">
        <v>131.81642643260511</v>
      </c>
      <c r="E285">
        <v>-0.2174264326051798</v>
      </c>
      <c r="F285">
        <v>14.798</v>
      </c>
      <c r="G285">
        <v>0</v>
      </c>
      <c r="H285">
        <v>59.277554000000002</v>
      </c>
      <c r="I285">
        <v>59.277554000000002</v>
      </c>
      <c r="J285">
        <v>0</v>
      </c>
      <c r="K285">
        <v>18.008547</v>
      </c>
      <c r="L285">
        <v>18.008547</v>
      </c>
      <c r="M285">
        <v>0</v>
      </c>
      <c r="N285" t="b">
        <v>0</v>
      </c>
      <c r="O285">
        <v>14.798</v>
      </c>
      <c r="P285">
        <v>15.077</v>
      </c>
      <c r="Q285">
        <v>-0.27899999999999991</v>
      </c>
      <c r="R285">
        <v>14.91275731163535</v>
      </c>
      <c r="S285">
        <v>-0.11475731163534952</v>
      </c>
    </row>
    <row r="286" spans="1:19" x14ac:dyDescent="0.25">
      <c r="A286" t="s">
        <v>647</v>
      </c>
      <c r="B286">
        <v>73</v>
      </c>
      <c r="C286">
        <v>131.59899999999993</v>
      </c>
      <c r="D286">
        <v>131.81642643260511</v>
      </c>
      <c r="E286">
        <v>-0.2174264326051798</v>
      </c>
      <c r="F286">
        <v>14.798</v>
      </c>
      <c r="G286">
        <v>0</v>
      </c>
      <c r="H286">
        <v>59.277554000000002</v>
      </c>
      <c r="I286">
        <v>59.277554000000002</v>
      </c>
      <c r="J286">
        <v>0</v>
      </c>
      <c r="K286">
        <v>18.008547</v>
      </c>
      <c r="L286">
        <v>18.008547</v>
      </c>
      <c r="M286">
        <v>0</v>
      </c>
      <c r="N286" t="b">
        <v>0</v>
      </c>
      <c r="O286">
        <v>14.798</v>
      </c>
      <c r="P286">
        <v>15.077</v>
      </c>
      <c r="Q286">
        <v>-0.27899999999999991</v>
      </c>
      <c r="R286">
        <v>14.91275731163535</v>
      </c>
      <c r="S286">
        <v>-0.11475731163534952</v>
      </c>
    </row>
    <row r="287" spans="1:19" x14ac:dyDescent="0.25">
      <c r="A287" t="s">
        <v>648</v>
      </c>
      <c r="B287">
        <v>73.399000000000001</v>
      </c>
      <c r="C287">
        <v>137.58600000000001</v>
      </c>
      <c r="D287">
        <v>137.8758661645561</v>
      </c>
      <c r="E287">
        <v>-0.28986616455608782</v>
      </c>
      <c r="F287">
        <v>15.137</v>
      </c>
      <c r="G287">
        <v>0</v>
      </c>
      <c r="H287">
        <v>59.277515000000001</v>
      </c>
      <c r="I287">
        <v>59.277515000000001</v>
      </c>
      <c r="J287">
        <v>0</v>
      </c>
      <c r="K287">
        <v>18.008476000000002</v>
      </c>
      <c r="L287">
        <v>18.008476000000002</v>
      </c>
      <c r="M287">
        <v>0</v>
      </c>
      <c r="N287" t="b">
        <v>0</v>
      </c>
      <c r="O287">
        <v>15.137</v>
      </c>
      <c r="P287">
        <v>15.644</v>
      </c>
      <c r="Q287">
        <v>-0.50699999999999967</v>
      </c>
      <c r="R287">
        <v>15.548630340209051</v>
      </c>
      <c r="S287">
        <v>-0.41163034020905087</v>
      </c>
    </row>
    <row r="288" spans="1:19" x14ac:dyDescent="0.25">
      <c r="A288" t="s">
        <v>648</v>
      </c>
      <c r="B288">
        <v>73.399000000000001</v>
      </c>
      <c r="C288">
        <v>137.58600000000001</v>
      </c>
      <c r="D288">
        <v>137.8758661645561</v>
      </c>
      <c r="E288">
        <v>-0.28986616455608782</v>
      </c>
      <c r="F288">
        <v>15.137</v>
      </c>
      <c r="G288">
        <v>0</v>
      </c>
      <c r="H288">
        <v>59.277515000000001</v>
      </c>
      <c r="I288">
        <v>59.277515000000001</v>
      </c>
      <c r="J288">
        <v>0</v>
      </c>
      <c r="K288">
        <v>18.008476000000002</v>
      </c>
      <c r="L288">
        <v>18.008476000000002</v>
      </c>
      <c r="M288">
        <v>0</v>
      </c>
      <c r="N288" t="b">
        <v>0</v>
      </c>
      <c r="O288">
        <v>15.137</v>
      </c>
      <c r="P288">
        <v>15.644</v>
      </c>
      <c r="Q288">
        <v>-0.50699999999999967</v>
      </c>
      <c r="R288">
        <v>15.548630340209051</v>
      </c>
      <c r="S288">
        <v>-0.41163034020905087</v>
      </c>
    </row>
    <row r="289" spans="1:19" x14ac:dyDescent="0.25">
      <c r="A289" t="s">
        <v>649</v>
      </c>
      <c r="B289">
        <v>74</v>
      </c>
      <c r="C289">
        <v>146.82099999999991</v>
      </c>
      <c r="D289">
        <v>146.89453852169254</v>
      </c>
      <c r="E289">
        <v>-7.3538521692626091E-2</v>
      </c>
      <c r="F289">
        <v>15.645</v>
      </c>
      <c r="G289">
        <v>0</v>
      </c>
      <c r="H289">
        <v>59.277453999999999</v>
      </c>
      <c r="I289">
        <v>59.277453999999999</v>
      </c>
      <c r="J289">
        <v>0</v>
      </c>
      <c r="K289">
        <v>18.008371</v>
      </c>
      <c r="L289">
        <v>18.008371</v>
      </c>
      <c r="M289">
        <v>0</v>
      </c>
      <c r="N289" t="b">
        <v>0</v>
      </c>
      <c r="O289">
        <v>15.645</v>
      </c>
      <c r="P289">
        <v>16.170000000000002</v>
      </c>
      <c r="Q289">
        <v>-0.52500000000000213</v>
      </c>
      <c r="R289">
        <v>15.907139220729571</v>
      </c>
      <c r="S289">
        <v>-0.26213922072957097</v>
      </c>
    </row>
    <row r="290" spans="1:19" x14ac:dyDescent="0.25">
      <c r="A290" t="s">
        <v>649</v>
      </c>
      <c r="B290">
        <v>74</v>
      </c>
      <c r="C290">
        <v>146.82099999999991</v>
      </c>
      <c r="D290">
        <v>146.89453852169254</v>
      </c>
      <c r="E290">
        <v>-7.3538521692626091E-2</v>
      </c>
      <c r="F290">
        <v>15.645</v>
      </c>
      <c r="G290">
        <v>0</v>
      </c>
      <c r="H290">
        <v>59.277453999999999</v>
      </c>
      <c r="I290">
        <v>59.277453999999999</v>
      </c>
      <c r="J290">
        <v>0</v>
      </c>
      <c r="K290">
        <v>18.008371</v>
      </c>
      <c r="L290">
        <v>18.008371</v>
      </c>
      <c r="M290">
        <v>0</v>
      </c>
      <c r="N290" t="b">
        <v>0</v>
      </c>
      <c r="O290">
        <v>15.645</v>
      </c>
      <c r="P290">
        <v>16.170000000000002</v>
      </c>
      <c r="Q290">
        <v>-0.52500000000000213</v>
      </c>
      <c r="R290">
        <v>15.907139220729571</v>
      </c>
      <c r="S290">
        <v>-0.26213922072957097</v>
      </c>
    </row>
    <row r="291" spans="1:19" x14ac:dyDescent="0.25">
      <c r="A291" t="s">
        <v>650</v>
      </c>
      <c r="B291">
        <v>74.399000000000001</v>
      </c>
      <c r="C291">
        <v>153.14599999999996</v>
      </c>
      <c r="D291">
        <v>153.35183900770426</v>
      </c>
      <c r="E291">
        <v>-0.20583900770429864</v>
      </c>
      <c r="F291">
        <v>15.984</v>
      </c>
      <c r="G291">
        <v>0</v>
      </c>
      <c r="H291">
        <v>59.277408999999999</v>
      </c>
      <c r="I291">
        <v>59.277408999999999</v>
      </c>
      <c r="J291">
        <v>0</v>
      </c>
      <c r="K291">
        <v>18.008299000000001</v>
      </c>
      <c r="L291">
        <v>18.008299000000001</v>
      </c>
      <c r="M291">
        <v>0</v>
      </c>
      <c r="N291" t="b">
        <v>0</v>
      </c>
      <c r="O291">
        <v>15.984</v>
      </c>
      <c r="P291">
        <v>16.645</v>
      </c>
      <c r="Q291">
        <v>-0.66099999999999959</v>
      </c>
      <c r="R291">
        <v>16.548073095781817</v>
      </c>
      <c r="S291">
        <v>-0.56407309578181675</v>
      </c>
    </row>
    <row r="292" spans="1:19" x14ac:dyDescent="0.25">
      <c r="A292" t="s">
        <v>650</v>
      </c>
      <c r="B292">
        <v>74.399000000000001</v>
      </c>
      <c r="C292">
        <v>153.14599999999996</v>
      </c>
      <c r="D292">
        <v>153.35183900770426</v>
      </c>
      <c r="E292">
        <v>-0.20583900770429864</v>
      </c>
      <c r="F292">
        <v>15.984</v>
      </c>
      <c r="G292">
        <v>0</v>
      </c>
      <c r="H292">
        <v>59.277408999999999</v>
      </c>
      <c r="I292">
        <v>59.277408999999999</v>
      </c>
      <c r="J292">
        <v>0</v>
      </c>
      <c r="K292">
        <v>18.008299000000001</v>
      </c>
      <c r="L292">
        <v>18.008299000000001</v>
      </c>
      <c r="M292">
        <v>0</v>
      </c>
      <c r="N292" t="b">
        <v>0</v>
      </c>
      <c r="O292">
        <v>15.984</v>
      </c>
      <c r="P292">
        <v>16.645</v>
      </c>
      <c r="Q292">
        <v>-0.66099999999999959</v>
      </c>
      <c r="R292">
        <v>16.548073095781817</v>
      </c>
      <c r="S292">
        <v>-0.56407309578181675</v>
      </c>
    </row>
    <row r="293" spans="1:19" x14ac:dyDescent="0.25">
      <c r="A293" t="s">
        <v>651</v>
      </c>
      <c r="B293">
        <v>75</v>
      </c>
      <c r="C293">
        <v>162.8889999999999</v>
      </c>
      <c r="D293">
        <v>162.97442292763799</v>
      </c>
      <c r="E293">
        <v>-8.5422927638092006E-2</v>
      </c>
      <c r="F293">
        <v>16.492000000000001</v>
      </c>
      <c r="G293">
        <v>0</v>
      </c>
      <c r="H293">
        <v>59.277343999999999</v>
      </c>
      <c r="I293">
        <v>59.277343999999999</v>
      </c>
      <c r="J293">
        <v>0</v>
      </c>
      <c r="K293">
        <v>18.008189999999999</v>
      </c>
      <c r="L293">
        <v>18.008189999999999</v>
      </c>
      <c r="M293">
        <v>0</v>
      </c>
      <c r="N293" t="b">
        <v>0</v>
      </c>
      <c r="O293">
        <v>16.492000000000001</v>
      </c>
      <c r="P293">
        <v>17.173999999999999</v>
      </c>
      <c r="Q293">
        <v>-0.68199999999999861</v>
      </c>
      <c r="R293">
        <v>16.851847958472</v>
      </c>
      <c r="S293">
        <v>-0.35984795847199891</v>
      </c>
    </row>
    <row r="294" spans="1:19" x14ac:dyDescent="0.25">
      <c r="A294" t="s">
        <v>651</v>
      </c>
      <c r="B294">
        <v>75</v>
      </c>
      <c r="C294">
        <v>162.8889999999999</v>
      </c>
      <c r="D294">
        <v>162.97442292763799</v>
      </c>
      <c r="E294">
        <v>-8.5422927638092006E-2</v>
      </c>
      <c r="F294">
        <v>16.492000000000001</v>
      </c>
      <c r="G294">
        <v>0</v>
      </c>
      <c r="H294">
        <v>59.277343999999999</v>
      </c>
      <c r="I294">
        <v>59.277343999999999</v>
      </c>
      <c r="J294">
        <v>0</v>
      </c>
      <c r="K294">
        <v>18.008189999999999</v>
      </c>
      <c r="L294">
        <v>18.008189999999999</v>
      </c>
      <c r="M294">
        <v>0</v>
      </c>
      <c r="N294" t="b">
        <v>0</v>
      </c>
      <c r="O294">
        <v>16.492000000000001</v>
      </c>
      <c r="P294">
        <v>17.173999999999999</v>
      </c>
      <c r="Q294">
        <v>-0.68199999999999861</v>
      </c>
      <c r="R294">
        <v>16.851847958472</v>
      </c>
      <c r="S294">
        <v>-0.35984795847199891</v>
      </c>
    </row>
    <row r="295" spans="1:19" x14ac:dyDescent="0.25">
      <c r="A295" t="s">
        <v>652</v>
      </c>
      <c r="B295">
        <v>75.399000000000001</v>
      </c>
      <c r="C295">
        <v>169.55400000000009</v>
      </c>
      <c r="D295">
        <v>169.78083133596601</v>
      </c>
      <c r="E295">
        <v>-0.22683133596592597</v>
      </c>
      <c r="F295">
        <v>16.831</v>
      </c>
      <c r="G295">
        <v>0</v>
      </c>
      <c r="H295">
        <v>59.277298000000002</v>
      </c>
      <c r="I295">
        <v>59.277298000000002</v>
      </c>
      <c r="J295">
        <v>0</v>
      </c>
      <c r="K295">
        <v>18.008113999999999</v>
      </c>
      <c r="L295">
        <v>18.008113999999999</v>
      </c>
      <c r="M295">
        <v>0</v>
      </c>
      <c r="N295" t="b">
        <v>0</v>
      </c>
      <c r="O295">
        <v>16.831</v>
      </c>
      <c r="P295">
        <v>17.433</v>
      </c>
      <c r="Q295">
        <v>-0.60200000000000031</v>
      </c>
      <c r="R295">
        <v>17.351215888196823</v>
      </c>
      <c r="S295">
        <v>-0.52021588819682307</v>
      </c>
    </row>
    <row r="296" spans="1:19" x14ac:dyDescent="0.25">
      <c r="A296" t="s">
        <v>652</v>
      </c>
      <c r="B296">
        <v>75.399000000000001</v>
      </c>
      <c r="C296">
        <v>169.55400000000009</v>
      </c>
      <c r="D296">
        <v>169.78083133596601</v>
      </c>
      <c r="E296">
        <v>-0.22683133596592597</v>
      </c>
      <c r="F296">
        <v>16.831</v>
      </c>
      <c r="G296">
        <v>0</v>
      </c>
      <c r="H296">
        <v>59.277298000000002</v>
      </c>
      <c r="I296">
        <v>59.277298000000002</v>
      </c>
      <c r="J296">
        <v>0</v>
      </c>
      <c r="K296">
        <v>18.008113999999999</v>
      </c>
      <c r="L296">
        <v>18.008113999999999</v>
      </c>
      <c r="M296">
        <v>0</v>
      </c>
      <c r="N296" t="b">
        <v>0</v>
      </c>
      <c r="O296">
        <v>16.831</v>
      </c>
      <c r="P296">
        <v>17.433</v>
      </c>
      <c r="Q296">
        <v>-0.60200000000000031</v>
      </c>
      <c r="R296">
        <v>17.351215888196823</v>
      </c>
      <c r="S296">
        <v>-0.52021588819682307</v>
      </c>
    </row>
    <row r="297" spans="1:19" x14ac:dyDescent="0.25">
      <c r="A297" t="s">
        <v>653</v>
      </c>
      <c r="B297">
        <v>76</v>
      </c>
      <c r="C297">
        <v>179.80500000000006</v>
      </c>
      <c r="D297">
        <v>180.02716266656262</v>
      </c>
      <c r="E297">
        <v>-0.22216266656255357</v>
      </c>
      <c r="F297">
        <v>17.338999999999999</v>
      </c>
      <c r="G297">
        <v>0</v>
      </c>
      <c r="H297">
        <v>59.277225000000001</v>
      </c>
      <c r="I297">
        <v>59.277225000000001</v>
      </c>
      <c r="J297">
        <v>0</v>
      </c>
      <c r="K297">
        <v>18.007999000000002</v>
      </c>
      <c r="L297">
        <v>18.007999000000002</v>
      </c>
      <c r="M297">
        <v>0</v>
      </c>
      <c r="N297" t="b">
        <v>0</v>
      </c>
      <c r="O297">
        <v>17.338999999999999</v>
      </c>
      <c r="P297">
        <v>17.959</v>
      </c>
      <c r="Q297">
        <v>-0.62000000000000099</v>
      </c>
      <c r="R297">
        <v>17.659405765022896</v>
      </c>
      <c r="S297">
        <v>-0.32040576502289753</v>
      </c>
    </row>
    <row r="298" spans="1:19" x14ac:dyDescent="0.25">
      <c r="A298" t="s">
        <v>653</v>
      </c>
      <c r="B298">
        <v>76</v>
      </c>
      <c r="C298">
        <v>179.80500000000006</v>
      </c>
      <c r="D298">
        <v>180.02716266656262</v>
      </c>
      <c r="E298">
        <v>-0.22216266656255357</v>
      </c>
      <c r="F298">
        <v>17.338999999999999</v>
      </c>
      <c r="G298">
        <v>0</v>
      </c>
      <c r="H298">
        <v>59.277225000000001</v>
      </c>
      <c r="I298">
        <v>59.277225000000001</v>
      </c>
      <c r="J298">
        <v>0</v>
      </c>
      <c r="K298">
        <v>18.007999000000002</v>
      </c>
      <c r="L298">
        <v>18.007999000000002</v>
      </c>
      <c r="M298">
        <v>0</v>
      </c>
      <c r="N298" t="b">
        <v>0</v>
      </c>
      <c r="O298">
        <v>17.338999999999999</v>
      </c>
      <c r="P298">
        <v>17.959</v>
      </c>
      <c r="Q298">
        <v>-0.62000000000000099</v>
      </c>
      <c r="R298">
        <v>17.659405765022896</v>
      </c>
      <c r="S298">
        <v>-0.32040576502289753</v>
      </c>
    </row>
    <row r="299" spans="1:19" x14ac:dyDescent="0.25">
      <c r="A299" t="s">
        <v>654</v>
      </c>
      <c r="B299">
        <v>76.399000000000001</v>
      </c>
      <c r="C299">
        <v>186.80799999999999</v>
      </c>
      <c r="D299">
        <v>187.09417424767616</v>
      </c>
      <c r="E299">
        <v>-0.28617424767617194</v>
      </c>
      <c r="F299">
        <v>17.678000000000001</v>
      </c>
      <c r="G299">
        <v>0</v>
      </c>
      <c r="H299">
        <v>59.277175999999997</v>
      </c>
      <c r="I299">
        <v>59.277175999999997</v>
      </c>
      <c r="J299">
        <v>0</v>
      </c>
      <c r="K299">
        <v>18.007921</v>
      </c>
      <c r="L299">
        <v>18.007921</v>
      </c>
      <c r="M299">
        <v>0</v>
      </c>
      <c r="N299" t="b">
        <v>0</v>
      </c>
      <c r="O299">
        <v>17.678000000000001</v>
      </c>
      <c r="P299">
        <v>17.899000000000001</v>
      </c>
      <c r="Q299">
        <v>-0.22100000000000009</v>
      </c>
      <c r="R299">
        <v>17.848665186127121</v>
      </c>
      <c r="S299">
        <v>-0.17066518612712045</v>
      </c>
    </row>
    <row r="300" spans="1:19" x14ac:dyDescent="0.25">
      <c r="A300" t="s">
        <v>654</v>
      </c>
      <c r="B300">
        <v>76.399000000000001</v>
      </c>
      <c r="C300">
        <v>186.80799999999999</v>
      </c>
      <c r="D300">
        <v>187.09417424767616</v>
      </c>
      <c r="E300">
        <v>-0.28617424767617194</v>
      </c>
      <c r="F300">
        <v>17.678000000000001</v>
      </c>
      <c r="G300">
        <v>0</v>
      </c>
      <c r="H300">
        <v>59.277175999999997</v>
      </c>
      <c r="I300">
        <v>59.277175999999997</v>
      </c>
      <c r="J300">
        <v>0</v>
      </c>
      <c r="K300">
        <v>18.007921</v>
      </c>
      <c r="L300">
        <v>18.007921</v>
      </c>
      <c r="M300">
        <v>0</v>
      </c>
      <c r="N300" t="b">
        <v>0</v>
      </c>
      <c r="O300">
        <v>17.678000000000001</v>
      </c>
      <c r="P300">
        <v>17.899000000000001</v>
      </c>
      <c r="Q300">
        <v>-0.22100000000000009</v>
      </c>
      <c r="R300">
        <v>17.848665186127121</v>
      </c>
      <c r="S300">
        <v>-0.17066518612712045</v>
      </c>
    </row>
    <row r="301" spans="1:19" x14ac:dyDescent="0.25">
      <c r="A301" t="s">
        <v>655</v>
      </c>
      <c r="B301">
        <v>77</v>
      </c>
      <c r="C301">
        <v>197.56600000000003</v>
      </c>
      <c r="D301">
        <v>197.75856637856532</v>
      </c>
      <c r="E301">
        <v>-0.19256637856528869</v>
      </c>
      <c r="F301">
        <v>18.18</v>
      </c>
      <c r="G301">
        <v>0</v>
      </c>
      <c r="H301">
        <v>59.277102999999997</v>
      </c>
      <c r="I301">
        <v>59.277102999999997</v>
      </c>
      <c r="J301">
        <v>0</v>
      </c>
      <c r="K301">
        <v>18.007798999999999</v>
      </c>
      <c r="L301">
        <v>18.007798999999999</v>
      </c>
      <c r="M301">
        <v>0</v>
      </c>
      <c r="N301" t="b">
        <v>0</v>
      </c>
      <c r="O301">
        <v>18.18</v>
      </c>
      <c r="P301">
        <v>18.407</v>
      </c>
      <c r="Q301">
        <v>-0.22700000000000031</v>
      </c>
      <c r="R301">
        <v>18.2645263939581</v>
      </c>
      <c r="S301">
        <v>-8.4526393958100243E-2</v>
      </c>
    </row>
    <row r="302" spans="1:19" x14ac:dyDescent="0.25">
      <c r="A302" t="s">
        <v>655</v>
      </c>
      <c r="B302">
        <v>77</v>
      </c>
      <c r="C302">
        <v>197.56600000000003</v>
      </c>
      <c r="D302">
        <v>197.75856637856532</v>
      </c>
      <c r="E302">
        <v>-0.19256637856528869</v>
      </c>
      <c r="F302">
        <v>18.18</v>
      </c>
      <c r="G302">
        <v>0</v>
      </c>
      <c r="H302">
        <v>59.277102999999997</v>
      </c>
      <c r="I302">
        <v>59.277102999999997</v>
      </c>
      <c r="J302">
        <v>0</v>
      </c>
      <c r="K302">
        <v>18.007798999999999</v>
      </c>
      <c r="L302">
        <v>18.007798999999999</v>
      </c>
      <c r="M302">
        <v>0</v>
      </c>
      <c r="N302" t="b">
        <v>0</v>
      </c>
      <c r="O302">
        <v>18.18</v>
      </c>
      <c r="P302">
        <v>18.407</v>
      </c>
      <c r="Q302">
        <v>-0.22700000000000031</v>
      </c>
      <c r="R302">
        <v>18.2645263939581</v>
      </c>
      <c r="S302">
        <v>-8.4526393958100243E-2</v>
      </c>
    </row>
    <row r="303" spans="1:19" x14ac:dyDescent="0.25">
      <c r="A303" t="s">
        <v>656</v>
      </c>
      <c r="B303">
        <v>77.399000000000001</v>
      </c>
      <c r="C303">
        <v>204.904</v>
      </c>
      <c r="D303">
        <v>205.11544855120383</v>
      </c>
      <c r="E303">
        <v>-0.21144855120382999</v>
      </c>
      <c r="F303">
        <v>18.507000000000001</v>
      </c>
      <c r="G303">
        <v>0</v>
      </c>
      <c r="H303">
        <v>59.277054</v>
      </c>
      <c r="I303">
        <v>59.277054</v>
      </c>
      <c r="J303">
        <v>0</v>
      </c>
      <c r="K303">
        <v>18.007717</v>
      </c>
      <c r="L303">
        <v>18.007717</v>
      </c>
      <c r="M303">
        <v>0</v>
      </c>
      <c r="N303" t="b">
        <v>0</v>
      </c>
      <c r="O303">
        <v>18.507000000000001</v>
      </c>
      <c r="P303">
        <v>18.765999999999998</v>
      </c>
      <c r="Q303">
        <v>-0.25899999999999679</v>
      </c>
      <c r="R303">
        <v>18.69382648976439</v>
      </c>
      <c r="S303">
        <v>-0.18682648976438898</v>
      </c>
    </row>
    <row r="304" spans="1:19" x14ac:dyDescent="0.25">
      <c r="A304" t="s">
        <v>656</v>
      </c>
      <c r="B304">
        <v>77.399000000000001</v>
      </c>
      <c r="C304">
        <v>204.904</v>
      </c>
      <c r="D304">
        <v>205.11544855120383</v>
      </c>
      <c r="E304">
        <v>-0.21144855120382999</v>
      </c>
      <c r="F304">
        <v>18.507000000000001</v>
      </c>
      <c r="G304">
        <v>0</v>
      </c>
      <c r="H304">
        <v>59.277054</v>
      </c>
      <c r="I304">
        <v>59.277054</v>
      </c>
      <c r="J304">
        <v>0</v>
      </c>
      <c r="K304">
        <v>18.007717</v>
      </c>
      <c r="L304">
        <v>18.007717</v>
      </c>
      <c r="M304">
        <v>0</v>
      </c>
      <c r="N304" t="b">
        <v>0</v>
      </c>
      <c r="O304">
        <v>18.507000000000001</v>
      </c>
      <c r="P304">
        <v>18.765999999999998</v>
      </c>
      <c r="Q304">
        <v>-0.25899999999999679</v>
      </c>
      <c r="R304">
        <v>18.69382648976439</v>
      </c>
      <c r="S304">
        <v>-0.18682648976438898</v>
      </c>
    </row>
    <row r="305" spans="1:19" x14ac:dyDescent="0.25">
      <c r="A305" t="s">
        <v>657</v>
      </c>
      <c r="B305">
        <v>78</v>
      </c>
      <c r="C305">
        <v>216.15300000000002</v>
      </c>
      <c r="D305">
        <v>216.47842874576099</v>
      </c>
      <c r="E305">
        <v>-0.32542874576097347</v>
      </c>
      <c r="F305">
        <v>18.986999999999998</v>
      </c>
      <c r="G305">
        <v>0</v>
      </c>
      <c r="H305">
        <v>59.276974000000003</v>
      </c>
      <c r="I305">
        <v>59.276974000000003</v>
      </c>
      <c r="J305">
        <v>0</v>
      </c>
      <c r="K305">
        <v>18.007588999999999</v>
      </c>
      <c r="L305">
        <v>18.007588999999999</v>
      </c>
      <c r="M305">
        <v>0</v>
      </c>
      <c r="N305" t="b">
        <v>0</v>
      </c>
      <c r="O305">
        <v>18.986999999999998</v>
      </c>
      <c r="P305">
        <v>19.253</v>
      </c>
      <c r="Q305">
        <v>-0.26600000000000179</v>
      </c>
      <c r="R305">
        <v>19.098381403846485</v>
      </c>
      <c r="S305">
        <v>-0.11138140384648665</v>
      </c>
    </row>
    <row r="306" spans="1:19" x14ac:dyDescent="0.25">
      <c r="A306" t="s">
        <v>657</v>
      </c>
      <c r="B306">
        <v>78</v>
      </c>
      <c r="C306">
        <v>216.15300000000002</v>
      </c>
      <c r="D306">
        <v>216.47842874576099</v>
      </c>
      <c r="E306">
        <v>-0.32542874576097347</v>
      </c>
      <c r="F306">
        <v>18.986999999999998</v>
      </c>
      <c r="G306">
        <v>0</v>
      </c>
      <c r="H306">
        <v>59.276974000000003</v>
      </c>
      <c r="I306">
        <v>59.276974000000003</v>
      </c>
      <c r="J306">
        <v>0</v>
      </c>
      <c r="K306">
        <v>18.007588999999999</v>
      </c>
      <c r="L306">
        <v>18.007588999999999</v>
      </c>
      <c r="M306">
        <v>0</v>
      </c>
      <c r="N306" t="b">
        <v>0</v>
      </c>
      <c r="O306">
        <v>18.986999999999998</v>
      </c>
      <c r="P306">
        <v>19.253</v>
      </c>
      <c r="Q306">
        <v>-0.26600000000000179</v>
      </c>
      <c r="R306">
        <v>19.098381403846485</v>
      </c>
      <c r="S306">
        <v>-0.11138140384648665</v>
      </c>
    </row>
    <row r="307" spans="1:19" x14ac:dyDescent="0.25">
      <c r="A307" t="s">
        <v>658</v>
      </c>
      <c r="B307">
        <v>78.599000000000004</v>
      </c>
      <c r="C307">
        <v>227.6869999999999</v>
      </c>
      <c r="D307">
        <v>228.03720908512423</v>
      </c>
      <c r="E307">
        <v>-0.3502090851243338</v>
      </c>
      <c r="F307">
        <v>19.457000000000001</v>
      </c>
      <c r="G307">
        <v>0</v>
      </c>
      <c r="H307">
        <v>59.276896999999998</v>
      </c>
      <c r="I307">
        <v>59.276896999999998</v>
      </c>
      <c r="J307">
        <v>0</v>
      </c>
      <c r="K307">
        <v>18.007459999999998</v>
      </c>
      <c r="L307">
        <v>18.007459999999998</v>
      </c>
      <c r="M307">
        <v>0</v>
      </c>
      <c r="N307" t="b">
        <v>0</v>
      </c>
      <c r="O307">
        <v>19.457000000000001</v>
      </c>
      <c r="P307">
        <v>19.620999999999999</v>
      </c>
      <c r="Q307">
        <v>-0.16399999999999793</v>
      </c>
      <c r="R307">
        <v>19.560362885790092</v>
      </c>
      <c r="S307">
        <v>-0.10336288579009079</v>
      </c>
    </row>
    <row r="308" spans="1:19" x14ac:dyDescent="0.25">
      <c r="A308" t="s">
        <v>658</v>
      </c>
      <c r="B308">
        <v>78.599000000000004</v>
      </c>
      <c r="C308">
        <v>227.6869999999999</v>
      </c>
      <c r="D308">
        <v>228.03720908512423</v>
      </c>
      <c r="E308">
        <v>-0.3502090851243338</v>
      </c>
      <c r="F308">
        <v>19.457000000000001</v>
      </c>
      <c r="G308">
        <v>0</v>
      </c>
      <c r="H308">
        <v>59.276896999999998</v>
      </c>
      <c r="I308">
        <v>59.276896999999998</v>
      </c>
      <c r="J308">
        <v>0</v>
      </c>
      <c r="K308">
        <v>18.007459999999998</v>
      </c>
      <c r="L308">
        <v>18.007459999999998</v>
      </c>
      <c r="M308">
        <v>0</v>
      </c>
      <c r="N308" t="b">
        <v>0</v>
      </c>
      <c r="O308">
        <v>19.457000000000001</v>
      </c>
      <c r="P308">
        <v>19.620999999999999</v>
      </c>
      <c r="Q308">
        <v>-0.16399999999999793</v>
      </c>
      <c r="R308">
        <v>19.560362885790092</v>
      </c>
      <c r="S308">
        <v>-0.10336288579009079</v>
      </c>
    </row>
    <row r="309" spans="1:19" x14ac:dyDescent="0.25">
      <c r="A309" t="s">
        <v>659</v>
      </c>
      <c r="B309">
        <v>79</v>
      </c>
      <c r="C309">
        <v>235.53099999999995</v>
      </c>
      <c r="D309">
        <v>235.853993502506</v>
      </c>
      <c r="E309">
        <v>-0.3229935025060513</v>
      </c>
      <c r="F309">
        <v>19.765000000000001</v>
      </c>
      <c r="G309">
        <v>0</v>
      </c>
      <c r="H309">
        <v>59.27684</v>
      </c>
      <c r="I309">
        <v>59.27684</v>
      </c>
      <c r="J309">
        <v>0</v>
      </c>
      <c r="K309">
        <v>18.007372</v>
      </c>
      <c r="L309">
        <v>18.007372</v>
      </c>
      <c r="M309">
        <v>0</v>
      </c>
      <c r="N309" t="b">
        <v>0</v>
      </c>
      <c r="O309">
        <v>19.765000000000001</v>
      </c>
      <c r="P309">
        <v>19.931999999999999</v>
      </c>
      <c r="Q309">
        <v>-0.16699999999999804</v>
      </c>
      <c r="R309">
        <v>19.824427795887342</v>
      </c>
      <c r="S309">
        <v>-5.9427795887341262E-2</v>
      </c>
    </row>
    <row r="310" spans="1:19" x14ac:dyDescent="0.25">
      <c r="A310" t="s">
        <v>659</v>
      </c>
      <c r="B310">
        <v>79</v>
      </c>
      <c r="C310">
        <v>235.53099999999995</v>
      </c>
      <c r="D310">
        <v>235.853993502506</v>
      </c>
      <c r="E310">
        <v>-0.3229935025060513</v>
      </c>
      <c r="F310">
        <v>19.765000000000001</v>
      </c>
      <c r="G310">
        <v>0</v>
      </c>
      <c r="H310">
        <v>59.27684</v>
      </c>
      <c r="I310">
        <v>59.27684</v>
      </c>
      <c r="J310">
        <v>0</v>
      </c>
      <c r="K310">
        <v>18.007372</v>
      </c>
      <c r="L310">
        <v>18.007372</v>
      </c>
      <c r="M310">
        <v>0</v>
      </c>
      <c r="N310" t="b">
        <v>0</v>
      </c>
      <c r="O310">
        <v>19.765000000000001</v>
      </c>
      <c r="P310">
        <v>19.931999999999999</v>
      </c>
      <c r="Q310">
        <v>-0.16699999999999804</v>
      </c>
      <c r="R310">
        <v>19.824427795887342</v>
      </c>
      <c r="S310">
        <v>-5.9427795887341262E-2</v>
      </c>
    </row>
    <row r="311" spans="1:19" x14ac:dyDescent="0.25">
      <c r="A311" t="s">
        <v>660</v>
      </c>
      <c r="B311">
        <v>79.599000000000004</v>
      </c>
      <c r="C311">
        <v>247.52700000000004</v>
      </c>
      <c r="D311">
        <v>247.81454663074283</v>
      </c>
      <c r="E311">
        <v>-0.28754663074278142</v>
      </c>
      <c r="F311">
        <v>20.219000000000001</v>
      </c>
      <c r="G311">
        <v>0</v>
      </c>
      <c r="H311">
        <v>59.276760000000003</v>
      </c>
      <c r="I311">
        <v>59.276760000000003</v>
      </c>
      <c r="J311">
        <v>0</v>
      </c>
      <c r="K311">
        <v>18.007235999999999</v>
      </c>
      <c r="L311">
        <v>18.007235999999999</v>
      </c>
      <c r="M311">
        <v>0</v>
      </c>
      <c r="N311" t="b">
        <v>0</v>
      </c>
      <c r="O311">
        <v>20.219000000000001</v>
      </c>
      <c r="P311">
        <v>20.251999999999999</v>
      </c>
      <c r="Q311">
        <v>-3.2999999999997698E-2</v>
      </c>
      <c r="R311">
        <v>20.196046200959696</v>
      </c>
      <c r="S311">
        <v>2.2953799040305256E-2</v>
      </c>
    </row>
    <row r="312" spans="1:19" x14ac:dyDescent="0.25">
      <c r="A312" t="s">
        <v>660</v>
      </c>
      <c r="B312">
        <v>79.599000000000004</v>
      </c>
      <c r="C312">
        <v>247.52700000000004</v>
      </c>
      <c r="D312">
        <v>247.81454663074283</v>
      </c>
      <c r="E312">
        <v>-0.28754663074278142</v>
      </c>
      <c r="F312">
        <v>20.219000000000001</v>
      </c>
      <c r="G312">
        <v>0</v>
      </c>
      <c r="H312">
        <v>59.276760000000003</v>
      </c>
      <c r="I312">
        <v>59.276760000000003</v>
      </c>
      <c r="J312">
        <v>0</v>
      </c>
      <c r="K312">
        <v>18.007235999999999</v>
      </c>
      <c r="L312">
        <v>18.007235999999999</v>
      </c>
      <c r="M312">
        <v>0</v>
      </c>
      <c r="N312" t="b">
        <v>0</v>
      </c>
      <c r="O312">
        <v>20.219000000000001</v>
      </c>
      <c r="P312">
        <v>20.251999999999999</v>
      </c>
      <c r="Q312">
        <v>-3.2999999999997698E-2</v>
      </c>
      <c r="R312">
        <v>20.196046200959696</v>
      </c>
      <c r="S312">
        <v>2.2953799040305256E-2</v>
      </c>
    </row>
    <row r="313" spans="1:19" x14ac:dyDescent="0.25">
      <c r="A313" t="s">
        <v>661</v>
      </c>
      <c r="B313">
        <v>80</v>
      </c>
      <c r="C313">
        <v>255.67399999999998</v>
      </c>
      <c r="D313">
        <v>255.88905040999862</v>
      </c>
      <c r="E313">
        <v>-0.21505040999863922</v>
      </c>
      <c r="F313">
        <v>20.516999999999999</v>
      </c>
      <c r="G313">
        <v>0</v>
      </c>
      <c r="H313">
        <v>59.276702999999998</v>
      </c>
      <c r="I313">
        <v>59.276702999999998</v>
      </c>
      <c r="J313">
        <v>0</v>
      </c>
      <c r="K313">
        <v>18.007145000000001</v>
      </c>
      <c r="L313">
        <v>18.007145000000001</v>
      </c>
      <c r="M313">
        <v>0</v>
      </c>
      <c r="N313" t="b">
        <v>0</v>
      </c>
      <c r="O313">
        <v>20.516999999999999</v>
      </c>
      <c r="P313">
        <v>20.55</v>
      </c>
      <c r="Q313">
        <v>-3.3000000000001251E-2</v>
      </c>
      <c r="R313">
        <v>20.501978438145237</v>
      </c>
      <c r="S313">
        <v>1.5021561854762666E-2</v>
      </c>
    </row>
    <row r="314" spans="1:19" x14ac:dyDescent="0.25">
      <c r="A314" t="s">
        <v>661</v>
      </c>
      <c r="B314">
        <v>80</v>
      </c>
      <c r="C314">
        <v>255.67399999999998</v>
      </c>
      <c r="D314">
        <v>255.88905040999862</v>
      </c>
      <c r="E314">
        <v>-0.21505040999863922</v>
      </c>
      <c r="F314">
        <v>20.516999999999999</v>
      </c>
      <c r="G314">
        <v>0</v>
      </c>
      <c r="H314">
        <v>59.276702999999998</v>
      </c>
      <c r="I314">
        <v>59.276702999999998</v>
      </c>
      <c r="J314">
        <v>0</v>
      </c>
      <c r="K314">
        <v>18.007145000000001</v>
      </c>
      <c r="L314">
        <v>18.007145000000001</v>
      </c>
      <c r="M314">
        <v>0</v>
      </c>
      <c r="N314" t="b">
        <v>0</v>
      </c>
      <c r="O314">
        <v>20.516999999999999</v>
      </c>
      <c r="P314">
        <v>20.55</v>
      </c>
      <c r="Q314">
        <v>-3.3000000000001251E-2</v>
      </c>
      <c r="R314">
        <v>20.501978438145237</v>
      </c>
      <c r="S314">
        <v>1.5021561854762666E-2</v>
      </c>
    </row>
    <row r="315" spans="1:19" x14ac:dyDescent="0.25">
      <c r="A315" t="s">
        <v>662</v>
      </c>
      <c r="B315">
        <v>80.599000000000004</v>
      </c>
      <c r="C315">
        <v>268.11699999999996</v>
      </c>
      <c r="D315">
        <v>268.50572916363171</v>
      </c>
      <c r="E315">
        <v>-0.38872916363175136</v>
      </c>
      <c r="F315">
        <v>20.957999999999998</v>
      </c>
      <c r="G315">
        <v>0</v>
      </c>
      <c r="H315">
        <v>59.276618999999997</v>
      </c>
      <c r="I315">
        <v>59.276618999999997</v>
      </c>
      <c r="J315">
        <v>0</v>
      </c>
      <c r="K315">
        <v>18.007006000000001</v>
      </c>
      <c r="L315">
        <v>18.007006000000001</v>
      </c>
      <c r="M315">
        <v>0</v>
      </c>
      <c r="N315" t="b">
        <v>0</v>
      </c>
      <c r="O315">
        <v>20.957999999999998</v>
      </c>
      <c r="P315">
        <v>21.61</v>
      </c>
      <c r="Q315">
        <v>-0.65200000000000102</v>
      </c>
      <c r="R315">
        <v>21.528158294993631</v>
      </c>
      <c r="S315">
        <v>-0.57015829499363235</v>
      </c>
    </row>
    <row r="316" spans="1:19" x14ac:dyDescent="0.25">
      <c r="A316" t="s">
        <v>662</v>
      </c>
      <c r="B316">
        <v>80.599000000000004</v>
      </c>
      <c r="C316">
        <v>268.11699999999996</v>
      </c>
      <c r="D316">
        <v>268.50572916363171</v>
      </c>
      <c r="E316">
        <v>-0.38872916363175136</v>
      </c>
      <c r="F316">
        <v>20.957999999999998</v>
      </c>
      <c r="G316">
        <v>0</v>
      </c>
      <c r="H316">
        <v>59.276618999999997</v>
      </c>
      <c r="I316">
        <v>59.276618999999997</v>
      </c>
      <c r="J316">
        <v>0</v>
      </c>
      <c r="K316">
        <v>18.007006000000001</v>
      </c>
      <c r="L316">
        <v>18.007006000000001</v>
      </c>
      <c r="M316">
        <v>0</v>
      </c>
      <c r="N316" t="b">
        <v>0</v>
      </c>
      <c r="O316">
        <v>20.957999999999998</v>
      </c>
      <c r="P316">
        <v>21.61</v>
      </c>
      <c r="Q316">
        <v>-0.65200000000000102</v>
      </c>
      <c r="R316">
        <v>21.528158294993631</v>
      </c>
      <c r="S316">
        <v>-0.57015829499363235</v>
      </c>
    </row>
    <row r="317" spans="1:19" x14ac:dyDescent="0.25">
      <c r="A317" t="s">
        <v>663</v>
      </c>
      <c r="B317">
        <v>81</v>
      </c>
      <c r="C317">
        <v>276.55799999999999</v>
      </c>
      <c r="D317">
        <v>276.7805371425502</v>
      </c>
      <c r="E317">
        <v>-0.22253714255020896</v>
      </c>
      <c r="F317">
        <v>21.245999999999999</v>
      </c>
      <c r="G317">
        <v>0</v>
      </c>
      <c r="H317">
        <v>59.276558000000001</v>
      </c>
      <c r="I317">
        <v>59.276558000000001</v>
      </c>
      <c r="J317">
        <v>0</v>
      </c>
      <c r="K317">
        <v>18.006913999999998</v>
      </c>
      <c r="L317">
        <v>18.006913999999998</v>
      </c>
      <c r="M317">
        <v>0</v>
      </c>
      <c r="N317" t="b">
        <v>0</v>
      </c>
      <c r="O317">
        <v>21.245999999999999</v>
      </c>
      <c r="P317">
        <v>21.907</v>
      </c>
      <c r="Q317">
        <v>-0.66100000000000136</v>
      </c>
      <c r="R317">
        <v>21.604831385559901</v>
      </c>
      <c r="S317">
        <v>-0.35883138555990257</v>
      </c>
    </row>
    <row r="318" spans="1:19" x14ac:dyDescent="0.25">
      <c r="A318" t="s">
        <v>663</v>
      </c>
      <c r="B318">
        <v>81</v>
      </c>
      <c r="C318">
        <v>276.55799999999999</v>
      </c>
      <c r="D318">
        <v>276.7805371425502</v>
      </c>
      <c r="E318">
        <v>-0.22253714255020896</v>
      </c>
      <c r="F318">
        <v>21.245999999999999</v>
      </c>
      <c r="G318">
        <v>0</v>
      </c>
      <c r="H318">
        <v>59.276558000000001</v>
      </c>
      <c r="I318">
        <v>59.276558000000001</v>
      </c>
      <c r="J318">
        <v>0</v>
      </c>
      <c r="K318">
        <v>18.006913999999998</v>
      </c>
      <c r="L318">
        <v>18.006913999999998</v>
      </c>
      <c r="M318">
        <v>0</v>
      </c>
      <c r="N318" t="b">
        <v>0</v>
      </c>
      <c r="O318">
        <v>21.245999999999999</v>
      </c>
      <c r="P318">
        <v>21.907</v>
      </c>
      <c r="Q318">
        <v>-0.66100000000000136</v>
      </c>
      <c r="R318">
        <v>21.604831385559901</v>
      </c>
      <c r="S318">
        <v>-0.35883138555990257</v>
      </c>
    </row>
    <row r="319" spans="1:19" x14ac:dyDescent="0.25">
      <c r="A319" t="s">
        <v>664</v>
      </c>
      <c r="B319">
        <v>81.599000000000004</v>
      </c>
      <c r="C319">
        <v>289.43399999999997</v>
      </c>
      <c r="D319">
        <v>289.87041662143383</v>
      </c>
      <c r="E319">
        <v>-0.43641662143386384</v>
      </c>
      <c r="F319">
        <v>21.67</v>
      </c>
      <c r="G319">
        <v>0</v>
      </c>
      <c r="H319">
        <v>59.276465999999999</v>
      </c>
      <c r="I319">
        <v>59.276465999999999</v>
      </c>
      <c r="J319">
        <v>0</v>
      </c>
      <c r="K319">
        <v>18.006779000000002</v>
      </c>
      <c r="L319">
        <v>18.006779000000002</v>
      </c>
      <c r="M319">
        <v>0</v>
      </c>
      <c r="N319" t="b">
        <v>0</v>
      </c>
      <c r="O319">
        <v>21.67</v>
      </c>
      <c r="P319">
        <v>22.193000000000001</v>
      </c>
      <c r="Q319">
        <v>-0.52299999999999969</v>
      </c>
      <c r="R319">
        <v>22.133750785255909</v>
      </c>
      <c r="S319">
        <v>-0.46375078525590752</v>
      </c>
    </row>
    <row r="320" spans="1:19" x14ac:dyDescent="0.25">
      <c r="A320" t="s">
        <v>664</v>
      </c>
      <c r="B320">
        <v>81.599000000000004</v>
      </c>
      <c r="C320">
        <v>289.43399999999997</v>
      </c>
      <c r="D320">
        <v>289.87041662143383</v>
      </c>
      <c r="E320">
        <v>-0.43641662143386384</v>
      </c>
      <c r="F320">
        <v>21.67</v>
      </c>
      <c r="G320">
        <v>0</v>
      </c>
      <c r="H320">
        <v>59.276465999999999</v>
      </c>
      <c r="I320">
        <v>59.276465999999999</v>
      </c>
      <c r="J320">
        <v>0</v>
      </c>
      <c r="K320">
        <v>18.006779000000002</v>
      </c>
      <c r="L320">
        <v>18.006779000000002</v>
      </c>
      <c r="M320">
        <v>0</v>
      </c>
      <c r="N320" t="b">
        <v>0</v>
      </c>
      <c r="O320">
        <v>21.67</v>
      </c>
      <c r="P320">
        <v>22.193000000000001</v>
      </c>
      <c r="Q320">
        <v>-0.52299999999999969</v>
      </c>
      <c r="R320">
        <v>22.133750785255909</v>
      </c>
      <c r="S320">
        <v>-0.46375078525590752</v>
      </c>
    </row>
    <row r="321" spans="1:19" x14ac:dyDescent="0.25">
      <c r="A321" t="s">
        <v>665</v>
      </c>
      <c r="B321">
        <v>82</v>
      </c>
      <c r="C321">
        <v>298.15699999999993</v>
      </c>
      <c r="D321">
        <v>298.50662527200393</v>
      </c>
      <c r="E321">
        <v>-0.34962527200400473</v>
      </c>
      <c r="F321">
        <v>21.946999999999999</v>
      </c>
      <c r="G321">
        <v>0</v>
      </c>
      <c r="H321">
        <v>59.276401999999997</v>
      </c>
      <c r="I321">
        <v>59.276401999999997</v>
      </c>
      <c r="J321">
        <v>0</v>
      </c>
      <c r="K321">
        <v>18.006685000000001</v>
      </c>
      <c r="L321">
        <v>18.006685000000001</v>
      </c>
      <c r="M321">
        <v>0</v>
      </c>
      <c r="N321" t="b">
        <v>0</v>
      </c>
      <c r="O321">
        <v>21.946999999999999</v>
      </c>
      <c r="P321">
        <v>22.477</v>
      </c>
      <c r="Q321">
        <v>-0.53000000000000114</v>
      </c>
      <c r="R321">
        <v>22.227849503269926</v>
      </c>
      <c r="S321">
        <v>-0.28084950326992697</v>
      </c>
    </row>
    <row r="322" spans="1:19" x14ac:dyDescent="0.25">
      <c r="A322" t="s">
        <v>665</v>
      </c>
      <c r="B322">
        <v>82</v>
      </c>
      <c r="C322">
        <v>298.15699999999993</v>
      </c>
      <c r="D322">
        <v>298.50662527200393</v>
      </c>
      <c r="E322">
        <v>-0.34962527200400473</v>
      </c>
      <c r="F322">
        <v>21.946999999999999</v>
      </c>
      <c r="G322">
        <v>0</v>
      </c>
      <c r="H322">
        <v>59.276401999999997</v>
      </c>
      <c r="I322">
        <v>59.276401999999997</v>
      </c>
      <c r="J322">
        <v>0</v>
      </c>
      <c r="K322">
        <v>18.006685000000001</v>
      </c>
      <c r="L322">
        <v>18.006685000000001</v>
      </c>
      <c r="M322">
        <v>0</v>
      </c>
      <c r="N322" t="b">
        <v>0</v>
      </c>
      <c r="O322">
        <v>21.946999999999999</v>
      </c>
      <c r="P322">
        <v>22.477</v>
      </c>
      <c r="Q322">
        <v>-0.53000000000000114</v>
      </c>
      <c r="R322">
        <v>22.227849503269926</v>
      </c>
      <c r="S322">
        <v>-0.28084950326992697</v>
      </c>
    </row>
    <row r="323" spans="1:19" x14ac:dyDescent="0.25">
      <c r="A323" t="s">
        <v>666</v>
      </c>
      <c r="B323">
        <v>82.599000000000004</v>
      </c>
      <c r="C323">
        <v>311.44800000000009</v>
      </c>
      <c r="D323">
        <v>311.91693667902109</v>
      </c>
      <c r="E323">
        <v>-0.46893667902099878</v>
      </c>
      <c r="F323">
        <v>22.353000000000002</v>
      </c>
      <c r="G323">
        <v>0</v>
      </c>
      <c r="H323">
        <v>59.276305999999998</v>
      </c>
      <c r="I323">
        <v>59.276305999999998</v>
      </c>
      <c r="J323">
        <v>0</v>
      </c>
      <c r="K323">
        <v>18.006544000000002</v>
      </c>
      <c r="L323">
        <v>18.006544000000002</v>
      </c>
      <c r="M323">
        <v>0</v>
      </c>
      <c r="N323" t="b">
        <v>0</v>
      </c>
      <c r="O323">
        <v>22.353000000000002</v>
      </c>
      <c r="P323">
        <v>22.664000000000001</v>
      </c>
      <c r="Q323">
        <v>-0.31099999999999994</v>
      </c>
      <c r="R323">
        <v>22.612351348929323</v>
      </c>
      <c r="S323">
        <v>-0.25935134892932155</v>
      </c>
    </row>
    <row r="324" spans="1:19" x14ac:dyDescent="0.25">
      <c r="A324" t="s">
        <v>666</v>
      </c>
      <c r="B324">
        <v>82.599000000000004</v>
      </c>
      <c r="C324">
        <v>311.44800000000009</v>
      </c>
      <c r="D324">
        <v>311.91693667902109</v>
      </c>
      <c r="E324">
        <v>-0.46893667902099878</v>
      </c>
      <c r="F324">
        <v>22.353000000000002</v>
      </c>
      <c r="G324">
        <v>0</v>
      </c>
      <c r="H324">
        <v>59.276305999999998</v>
      </c>
      <c r="I324">
        <v>59.276305999999998</v>
      </c>
      <c r="J324">
        <v>0</v>
      </c>
      <c r="K324">
        <v>18.006544000000002</v>
      </c>
      <c r="L324">
        <v>18.006544000000002</v>
      </c>
      <c r="M324">
        <v>0</v>
      </c>
      <c r="N324" t="b">
        <v>0</v>
      </c>
      <c r="O324">
        <v>22.353000000000002</v>
      </c>
      <c r="P324">
        <v>22.664000000000001</v>
      </c>
      <c r="Q324">
        <v>-0.31099999999999994</v>
      </c>
      <c r="R324">
        <v>22.612351348929323</v>
      </c>
      <c r="S324">
        <v>-0.25935134892932155</v>
      </c>
    </row>
    <row r="325" spans="1:19" x14ac:dyDescent="0.25">
      <c r="A325" t="s">
        <v>667</v>
      </c>
      <c r="B325">
        <v>83</v>
      </c>
      <c r="C325">
        <v>320.44200000000001</v>
      </c>
      <c r="D325">
        <v>320.55676800996389</v>
      </c>
      <c r="E325">
        <v>-0.11476800996388192</v>
      </c>
      <c r="F325">
        <v>22.617000000000001</v>
      </c>
      <c r="G325">
        <v>0</v>
      </c>
      <c r="H325">
        <v>59.276245000000003</v>
      </c>
      <c r="I325">
        <v>59.276245000000003</v>
      </c>
      <c r="J325">
        <v>0</v>
      </c>
      <c r="K325">
        <v>18.006449</v>
      </c>
      <c r="L325">
        <v>18.006449</v>
      </c>
      <c r="M325">
        <v>0</v>
      </c>
      <c r="N325" t="b">
        <v>0</v>
      </c>
      <c r="O325">
        <v>22.617000000000001</v>
      </c>
      <c r="P325">
        <v>22.931999999999999</v>
      </c>
      <c r="Q325">
        <v>-0.31499999999999773</v>
      </c>
      <c r="R325">
        <v>22.76896662935706</v>
      </c>
      <c r="S325">
        <v>-0.15196662935705874</v>
      </c>
    </row>
    <row r="326" spans="1:19" x14ac:dyDescent="0.25">
      <c r="A326" t="s">
        <v>667</v>
      </c>
      <c r="B326">
        <v>83</v>
      </c>
      <c r="C326">
        <v>320.44200000000001</v>
      </c>
      <c r="D326">
        <v>320.55676800996389</v>
      </c>
      <c r="E326">
        <v>-0.11476800996388192</v>
      </c>
      <c r="F326">
        <v>22.617000000000001</v>
      </c>
      <c r="G326">
        <v>0</v>
      </c>
      <c r="H326">
        <v>59.276245000000003</v>
      </c>
      <c r="I326">
        <v>59.276245000000003</v>
      </c>
      <c r="J326">
        <v>0</v>
      </c>
      <c r="K326">
        <v>18.006449</v>
      </c>
      <c r="L326">
        <v>18.006449</v>
      </c>
      <c r="M326">
        <v>0</v>
      </c>
      <c r="N326" t="b">
        <v>0</v>
      </c>
      <c r="O326">
        <v>22.617000000000001</v>
      </c>
      <c r="P326">
        <v>22.931999999999999</v>
      </c>
      <c r="Q326">
        <v>-0.31499999999999773</v>
      </c>
      <c r="R326">
        <v>22.76896662935706</v>
      </c>
      <c r="S326">
        <v>-0.15196662935705874</v>
      </c>
    </row>
    <row r="327" spans="1:19" x14ac:dyDescent="0.25">
      <c r="A327" t="s">
        <v>668</v>
      </c>
      <c r="B327">
        <v>83.599000000000004</v>
      </c>
      <c r="C327">
        <v>334.12899999999991</v>
      </c>
      <c r="D327">
        <v>334.1458761707886</v>
      </c>
      <c r="E327">
        <v>-1.6876170788691525E-2</v>
      </c>
      <c r="F327">
        <v>23.004999999999999</v>
      </c>
      <c r="G327">
        <v>0</v>
      </c>
      <c r="H327">
        <v>59.276145999999997</v>
      </c>
      <c r="I327">
        <v>59.276145999999997</v>
      </c>
      <c r="J327">
        <v>0</v>
      </c>
      <c r="K327">
        <v>18.006304</v>
      </c>
      <c r="L327">
        <v>18.006304</v>
      </c>
      <c r="M327">
        <v>0</v>
      </c>
      <c r="N327" t="b">
        <v>0</v>
      </c>
      <c r="O327">
        <v>23.004999999999999</v>
      </c>
      <c r="P327">
        <v>22.803000000000001</v>
      </c>
      <c r="Q327">
        <v>0.20199999999999818</v>
      </c>
      <c r="R327">
        <v>22.767679039273713</v>
      </c>
      <c r="S327">
        <v>0.2373209607262865</v>
      </c>
    </row>
    <row r="328" spans="1:19" x14ac:dyDescent="0.25">
      <c r="A328" t="s">
        <v>668</v>
      </c>
      <c r="B328">
        <v>83.599000000000004</v>
      </c>
      <c r="C328">
        <v>334.12899999999991</v>
      </c>
      <c r="D328">
        <v>334.1458761707886</v>
      </c>
      <c r="E328">
        <v>-1.6876170788691525E-2</v>
      </c>
      <c r="F328">
        <v>23.004999999999999</v>
      </c>
      <c r="G328">
        <v>0</v>
      </c>
      <c r="H328">
        <v>59.276145999999997</v>
      </c>
      <c r="I328">
        <v>59.276145999999997</v>
      </c>
      <c r="J328">
        <v>0</v>
      </c>
      <c r="K328">
        <v>18.006304</v>
      </c>
      <c r="L328">
        <v>18.006304</v>
      </c>
      <c r="M328">
        <v>0</v>
      </c>
      <c r="N328" t="b">
        <v>0</v>
      </c>
      <c r="O328">
        <v>23.004999999999999</v>
      </c>
      <c r="P328">
        <v>22.803000000000001</v>
      </c>
      <c r="Q328">
        <v>0.20199999999999818</v>
      </c>
      <c r="R328">
        <v>22.767679039273713</v>
      </c>
      <c r="S328">
        <v>0.2373209607262865</v>
      </c>
    </row>
    <row r="329" spans="1:19" x14ac:dyDescent="0.25">
      <c r="A329" t="s">
        <v>669</v>
      </c>
      <c r="B329">
        <v>84</v>
      </c>
      <c r="C329">
        <v>343.38200000000006</v>
      </c>
      <c r="D329">
        <v>343.62485495738156</v>
      </c>
      <c r="E329">
        <v>-0.24285495738149621</v>
      </c>
      <c r="F329">
        <v>23.259</v>
      </c>
      <c r="G329">
        <v>0</v>
      </c>
      <c r="H329">
        <v>59.276077000000001</v>
      </c>
      <c r="I329">
        <v>59.276077000000001</v>
      </c>
      <c r="J329">
        <v>0</v>
      </c>
      <c r="K329">
        <v>18.006207</v>
      </c>
      <c r="L329">
        <v>18.006207</v>
      </c>
      <c r="M329">
        <v>0</v>
      </c>
      <c r="N329" t="b">
        <v>0</v>
      </c>
      <c r="O329">
        <v>23.259</v>
      </c>
      <c r="P329">
        <v>23.053000000000001</v>
      </c>
      <c r="Q329">
        <v>0.20599999999999952</v>
      </c>
      <c r="R329">
        <v>23.107591906475385</v>
      </c>
      <c r="S329">
        <v>0.15140809352461559</v>
      </c>
    </row>
    <row r="330" spans="1:19" x14ac:dyDescent="0.25">
      <c r="A330" t="s">
        <v>669</v>
      </c>
      <c r="B330">
        <v>84</v>
      </c>
      <c r="C330">
        <v>343.38200000000006</v>
      </c>
      <c r="D330">
        <v>343.62485495738156</v>
      </c>
      <c r="E330">
        <v>-0.24285495738149621</v>
      </c>
      <c r="F330">
        <v>23.259</v>
      </c>
      <c r="G330">
        <v>0</v>
      </c>
      <c r="H330">
        <v>59.276077000000001</v>
      </c>
      <c r="I330">
        <v>59.276077000000001</v>
      </c>
      <c r="J330">
        <v>0</v>
      </c>
      <c r="K330">
        <v>18.006207</v>
      </c>
      <c r="L330">
        <v>18.006207</v>
      </c>
      <c r="M330">
        <v>0</v>
      </c>
      <c r="N330" t="b">
        <v>0</v>
      </c>
      <c r="O330">
        <v>23.259</v>
      </c>
      <c r="P330">
        <v>23.053000000000001</v>
      </c>
      <c r="Q330">
        <v>0.20599999999999952</v>
      </c>
      <c r="R330">
        <v>23.107591906475385</v>
      </c>
      <c r="S330">
        <v>0.15140809352461559</v>
      </c>
    </row>
    <row r="331" spans="1:19" x14ac:dyDescent="0.25">
      <c r="A331" t="s">
        <v>670</v>
      </c>
      <c r="B331">
        <v>84.599000000000004</v>
      </c>
      <c r="C331">
        <v>357.44900000000007</v>
      </c>
      <c r="D331">
        <v>357.60192615398591</v>
      </c>
      <c r="E331">
        <v>-0.1529261539858453</v>
      </c>
      <c r="F331">
        <v>23.631</v>
      </c>
      <c r="G331">
        <v>0</v>
      </c>
      <c r="H331">
        <v>59.275978000000002</v>
      </c>
      <c r="I331">
        <v>59.275978000000002</v>
      </c>
      <c r="J331">
        <v>0</v>
      </c>
      <c r="K331">
        <v>18.006057999999999</v>
      </c>
      <c r="L331">
        <v>18.006057999999999</v>
      </c>
      <c r="M331">
        <v>0</v>
      </c>
      <c r="N331" t="b">
        <v>0</v>
      </c>
      <c r="O331">
        <v>23.631</v>
      </c>
      <c r="P331">
        <v>23.631</v>
      </c>
      <c r="Q331">
        <v>0</v>
      </c>
      <c r="R331">
        <v>23.579595566469067</v>
      </c>
      <c r="S331">
        <v>5.1404433530933602E-2</v>
      </c>
    </row>
    <row r="332" spans="1:19" x14ac:dyDescent="0.25">
      <c r="A332" t="s">
        <v>670</v>
      </c>
      <c r="B332">
        <v>84.599000000000004</v>
      </c>
      <c r="C332">
        <v>357.44900000000007</v>
      </c>
      <c r="D332">
        <v>357.60192615398591</v>
      </c>
      <c r="E332">
        <v>-0.1529261539858453</v>
      </c>
      <c r="F332">
        <v>23.631</v>
      </c>
      <c r="G332">
        <v>0</v>
      </c>
      <c r="H332">
        <v>59.275978000000002</v>
      </c>
      <c r="I332">
        <v>59.275978000000002</v>
      </c>
      <c r="J332">
        <v>0</v>
      </c>
      <c r="K332">
        <v>18.006057999999999</v>
      </c>
      <c r="L332">
        <v>18.006057999999999</v>
      </c>
      <c r="M332">
        <v>0</v>
      </c>
      <c r="N332" t="b">
        <v>0</v>
      </c>
      <c r="O332">
        <v>23.631</v>
      </c>
      <c r="P332">
        <v>23.631</v>
      </c>
      <c r="Q332">
        <v>0</v>
      </c>
      <c r="R332">
        <v>23.579595566469067</v>
      </c>
      <c r="S332">
        <v>5.1404433530933602E-2</v>
      </c>
    </row>
    <row r="333" spans="1:19" x14ac:dyDescent="0.25">
      <c r="A333" t="s">
        <v>671</v>
      </c>
      <c r="B333">
        <v>85</v>
      </c>
      <c r="C333">
        <v>366.95100000000002</v>
      </c>
      <c r="D333">
        <v>367.16240017151176</v>
      </c>
      <c r="E333">
        <v>-0.21140017151174106</v>
      </c>
      <c r="F333">
        <v>23.876000000000001</v>
      </c>
      <c r="G333">
        <v>0</v>
      </c>
      <c r="H333">
        <v>59.275908999999999</v>
      </c>
      <c r="I333">
        <v>59.275908999999999</v>
      </c>
      <c r="J333">
        <v>0</v>
      </c>
      <c r="K333">
        <v>18.005956999999999</v>
      </c>
      <c r="L333">
        <v>18.005956999999999</v>
      </c>
      <c r="M333">
        <v>0</v>
      </c>
      <c r="N333" t="b">
        <v>0</v>
      </c>
      <c r="O333">
        <v>23.876000000000001</v>
      </c>
      <c r="P333">
        <v>23.876000000000001</v>
      </c>
      <c r="Q333">
        <v>0</v>
      </c>
      <c r="R333">
        <v>23.847674938122864</v>
      </c>
      <c r="S333">
        <v>2.8325061877136903E-2</v>
      </c>
    </row>
    <row r="334" spans="1:19" x14ac:dyDescent="0.25">
      <c r="A334" t="s">
        <v>671</v>
      </c>
      <c r="B334">
        <v>85</v>
      </c>
      <c r="C334">
        <v>366.95100000000002</v>
      </c>
      <c r="D334">
        <v>367.16240017151176</v>
      </c>
      <c r="E334">
        <v>-0.21140017151174106</v>
      </c>
      <c r="F334">
        <v>23.876000000000001</v>
      </c>
      <c r="G334">
        <v>0</v>
      </c>
      <c r="H334">
        <v>59.275908999999999</v>
      </c>
      <c r="I334">
        <v>59.275908999999999</v>
      </c>
      <c r="J334">
        <v>0</v>
      </c>
      <c r="K334">
        <v>18.005956999999999</v>
      </c>
      <c r="L334">
        <v>18.005956999999999</v>
      </c>
      <c r="M334">
        <v>0</v>
      </c>
      <c r="N334" t="b">
        <v>0</v>
      </c>
      <c r="O334">
        <v>23.876000000000001</v>
      </c>
      <c r="P334">
        <v>23.876000000000001</v>
      </c>
      <c r="Q334">
        <v>0</v>
      </c>
      <c r="R334">
        <v>23.847674938122864</v>
      </c>
      <c r="S334">
        <v>2.8325061877136903E-2</v>
      </c>
    </row>
    <row r="335" spans="1:19" x14ac:dyDescent="0.25">
      <c r="A335" t="s">
        <v>672</v>
      </c>
      <c r="B335">
        <v>85.599000000000004</v>
      </c>
      <c r="C335">
        <v>381.38499999999999</v>
      </c>
      <c r="D335">
        <v>381.53431528458032</v>
      </c>
      <c r="E335">
        <v>-0.14931528458032517</v>
      </c>
      <c r="F335">
        <v>24.236999999999998</v>
      </c>
      <c r="G335">
        <v>0</v>
      </c>
      <c r="H335">
        <v>59.275806000000003</v>
      </c>
      <c r="I335">
        <v>59.275806000000003</v>
      </c>
      <c r="J335">
        <v>0</v>
      </c>
      <c r="K335">
        <v>18.005801999999999</v>
      </c>
      <c r="L335">
        <v>18.005801999999999</v>
      </c>
      <c r="M335">
        <v>0</v>
      </c>
      <c r="N335" t="b">
        <v>0</v>
      </c>
      <c r="O335">
        <v>24.236999999999998</v>
      </c>
      <c r="P335">
        <v>24.236999999999998</v>
      </c>
      <c r="Q335">
        <v>0</v>
      </c>
      <c r="R335">
        <v>24.191851634024825</v>
      </c>
      <c r="S335">
        <v>4.5148365975173022E-2</v>
      </c>
    </row>
    <row r="336" spans="1:19" x14ac:dyDescent="0.25">
      <c r="A336" t="s">
        <v>672</v>
      </c>
      <c r="B336">
        <v>85.599000000000004</v>
      </c>
      <c r="C336">
        <v>381.38499999999999</v>
      </c>
      <c r="D336">
        <v>381.53431528458032</v>
      </c>
      <c r="E336">
        <v>-0.14931528458032517</v>
      </c>
      <c r="F336">
        <v>24.236999999999998</v>
      </c>
      <c r="G336">
        <v>0</v>
      </c>
      <c r="H336">
        <v>59.275806000000003</v>
      </c>
      <c r="I336">
        <v>59.275806000000003</v>
      </c>
      <c r="J336">
        <v>0</v>
      </c>
      <c r="K336">
        <v>18.005801999999999</v>
      </c>
      <c r="L336">
        <v>18.005801999999999</v>
      </c>
      <c r="M336">
        <v>0</v>
      </c>
      <c r="N336" t="b">
        <v>0</v>
      </c>
      <c r="O336">
        <v>24.236999999999998</v>
      </c>
      <c r="P336">
        <v>24.236999999999998</v>
      </c>
      <c r="Q336">
        <v>0</v>
      </c>
      <c r="R336">
        <v>24.191851634024825</v>
      </c>
      <c r="S336">
        <v>4.5148365975173022E-2</v>
      </c>
    </row>
    <row r="337" spans="1:19" x14ac:dyDescent="0.25">
      <c r="A337" t="s">
        <v>673</v>
      </c>
      <c r="B337">
        <v>86</v>
      </c>
      <c r="C337">
        <v>391.12799999999993</v>
      </c>
      <c r="D337">
        <v>391.2650444016017</v>
      </c>
      <c r="E337">
        <v>-0.13704440160177001</v>
      </c>
      <c r="F337">
        <v>24.475000000000001</v>
      </c>
      <c r="G337">
        <v>0</v>
      </c>
      <c r="H337">
        <v>59.275737999999997</v>
      </c>
      <c r="I337">
        <v>59.275737999999997</v>
      </c>
      <c r="J337">
        <v>0</v>
      </c>
      <c r="K337">
        <v>18.005699</v>
      </c>
      <c r="L337">
        <v>18.005699</v>
      </c>
      <c r="M337">
        <v>0</v>
      </c>
      <c r="N337" t="b">
        <v>0</v>
      </c>
      <c r="O337">
        <v>24.475000000000001</v>
      </c>
      <c r="P337">
        <v>24.475000000000001</v>
      </c>
      <c r="Q337">
        <v>0</v>
      </c>
      <c r="R337">
        <v>24.448162743554786</v>
      </c>
      <c r="S337">
        <v>2.6837256445215729E-2</v>
      </c>
    </row>
    <row r="338" spans="1:19" x14ac:dyDescent="0.25">
      <c r="A338" t="s">
        <v>673</v>
      </c>
      <c r="B338">
        <v>86</v>
      </c>
      <c r="C338">
        <v>391.12799999999993</v>
      </c>
      <c r="D338">
        <v>391.2650444016017</v>
      </c>
      <c r="E338">
        <v>-0.13704440160177001</v>
      </c>
      <c r="F338">
        <v>24.475000000000001</v>
      </c>
      <c r="G338">
        <v>0</v>
      </c>
      <c r="H338">
        <v>59.275737999999997</v>
      </c>
      <c r="I338">
        <v>59.275737999999997</v>
      </c>
      <c r="J338">
        <v>0</v>
      </c>
      <c r="K338">
        <v>18.005699</v>
      </c>
      <c r="L338">
        <v>18.005699</v>
      </c>
      <c r="M338">
        <v>0</v>
      </c>
      <c r="N338" t="b">
        <v>0</v>
      </c>
      <c r="O338">
        <v>24.475000000000001</v>
      </c>
      <c r="P338">
        <v>24.475000000000001</v>
      </c>
      <c r="Q338">
        <v>0</v>
      </c>
      <c r="R338">
        <v>24.448162743554786</v>
      </c>
      <c r="S338">
        <v>2.6837256445215729E-2</v>
      </c>
    </row>
    <row r="339" spans="1:19" x14ac:dyDescent="0.25">
      <c r="A339" t="s">
        <v>674</v>
      </c>
      <c r="B339">
        <v>86.599000000000004</v>
      </c>
      <c r="C339">
        <v>405.9190000000001</v>
      </c>
      <c r="D339">
        <v>405.99420058633405</v>
      </c>
      <c r="E339">
        <v>-7.5200586333949104E-2</v>
      </c>
      <c r="F339">
        <v>24.827000000000002</v>
      </c>
      <c r="G339">
        <v>0</v>
      </c>
      <c r="H339">
        <v>59.275630999999997</v>
      </c>
      <c r="I339">
        <v>59.275630999999997</v>
      </c>
      <c r="J339">
        <v>0</v>
      </c>
      <c r="K339">
        <v>18.005547</v>
      </c>
      <c r="L339">
        <v>18.005547</v>
      </c>
      <c r="M339">
        <v>0</v>
      </c>
      <c r="N339" t="b">
        <v>0</v>
      </c>
      <c r="O339">
        <v>24.827000000000002</v>
      </c>
      <c r="P339">
        <v>24.827000000000002</v>
      </c>
      <c r="Q339">
        <v>0</v>
      </c>
      <c r="R339">
        <v>24.782593245691682</v>
      </c>
      <c r="S339">
        <v>4.4406754308319307E-2</v>
      </c>
    </row>
    <row r="340" spans="1:19" x14ac:dyDescent="0.25">
      <c r="A340" t="s">
        <v>674</v>
      </c>
      <c r="B340">
        <v>86.599000000000004</v>
      </c>
      <c r="C340">
        <v>405.9190000000001</v>
      </c>
      <c r="D340">
        <v>405.99420058633405</v>
      </c>
      <c r="E340">
        <v>-7.5200586333949104E-2</v>
      </c>
      <c r="F340">
        <v>24.827000000000002</v>
      </c>
      <c r="G340">
        <v>0</v>
      </c>
      <c r="H340">
        <v>59.275630999999997</v>
      </c>
      <c r="I340">
        <v>59.275630999999997</v>
      </c>
      <c r="J340">
        <v>0</v>
      </c>
      <c r="K340">
        <v>18.005547</v>
      </c>
      <c r="L340">
        <v>18.005547</v>
      </c>
      <c r="M340">
        <v>0</v>
      </c>
      <c r="N340" t="b">
        <v>0</v>
      </c>
      <c r="O340">
        <v>24.827000000000002</v>
      </c>
      <c r="P340">
        <v>24.827000000000002</v>
      </c>
      <c r="Q340">
        <v>0</v>
      </c>
      <c r="R340">
        <v>24.782593245691682</v>
      </c>
      <c r="S340">
        <v>4.4406754308319307E-2</v>
      </c>
    </row>
    <row r="341" spans="1:19" x14ac:dyDescent="0.25">
      <c r="A341" t="s">
        <v>675</v>
      </c>
      <c r="B341">
        <v>87</v>
      </c>
      <c r="C341">
        <v>415.89599999999996</v>
      </c>
      <c r="D341">
        <v>416.02934651684973</v>
      </c>
      <c r="E341">
        <v>-0.13334651684976961</v>
      </c>
      <c r="F341">
        <v>25.056000000000001</v>
      </c>
      <c r="G341">
        <v>0</v>
      </c>
      <c r="H341">
        <v>59.275557999999997</v>
      </c>
      <c r="I341">
        <v>59.275557999999997</v>
      </c>
      <c r="J341">
        <v>0</v>
      </c>
      <c r="K341">
        <v>18.005444000000001</v>
      </c>
      <c r="L341">
        <v>18.005444000000001</v>
      </c>
      <c r="M341">
        <v>0</v>
      </c>
      <c r="N341" t="b">
        <v>0</v>
      </c>
      <c r="O341">
        <v>25.056000000000001</v>
      </c>
      <c r="P341">
        <v>25.056000000000001</v>
      </c>
      <c r="Q341">
        <v>0</v>
      </c>
      <c r="R341">
        <v>25.030295489707886</v>
      </c>
      <c r="S341">
        <v>2.5704510292115401E-2</v>
      </c>
    </row>
    <row r="342" spans="1:19" x14ac:dyDescent="0.25">
      <c r="A342" t="s">
        <v>675</v>
      </c>
      <c r="B342">
        <v>87</v>
      </c>
      <c r="C342">
        <v>415.89599999999996</v>
      </c>
      <c r="D342">
        <v>416.02934651684973</v>
      </c>
      <c r="E342">
        <v>-0.13334651684976961</v>
      </c>
      <c r="F342">
        <v>25.056000000000001</v>
      </c>
      <c r="G342">
        <v>0</v>
      </c>
      <c r="H342">
        <v>59.275557999999997</v>
      </c>
      <c r="I342">
        <v>59.275557999999997</v>
      </c>
      <c r="J342">
        <v>0</v>
      </c>
      <c r="K342">
        <v>18.005444000000001</v>
      </c>
      <c r="L342">
        <v>18.005444000000001</v>
      </c>
      <c r="M342">
        <v>0</v>
      </c>
      <c r="N342" t="b">
        <v>0</v>
      </c>
      <c r="O342">
        <v>25.056000000000001</v>
      </c>
      <c r="P342">
        <v>25.056000000000001</v>
      </c>
      <c r="Q342">
        <v>0</v>
      </c>
      <c r="R342">
        <v>25.030295489707886</v>
      </c>
      <c r="S342">
        <v>2.5704510292115401E-2</v>
      </c>
    </row>
    <row r="343" spans="1:19" x14ac:dyDescent="0.25">
      <c r="A343" t="s">
        <v>676</v>
      </c>
      <c r="B343">
        <v>87.599000000000004</v>
      </c>
      <c r="C343">
        <v>430.99299999999994</v>
      </c>
      <c r="D343">
        <v>431.07752086761639</v>
      </c>
      <c r="E343">
        <v>-8.4520867616447504E-2</v>
      </c>
      <c r="F343">
        <v>25.268000000000001</v>
      </c>
      <c r="G343">
        <v>0</v>
      </c>
      <c r="H343">
        <v>59.275447999999997</v>
      </c>
      <c r="I343">
        <v>59.275447999999997</v>
      </c>
      <c r="J343">
        <v>0</v>
      </c>
      <c r="K343">
        <v>18.005289000000001</v>
      </c>
      <c r="L343">
        <v>18.005289000000001</v>
      </c>
      <c r="M343">
        <v>0</v>
      </c>
      <c r="N343" t="b">
        <v>0</v>
      </c>
      <c r="O343">
        <v>25.268000000000001</v>
      </c>
      <c r="P343">
        <v>25.268000000000001</v>
      </c>
      <c r="Q343">
        <v>0</v>
      </c>
      <c r="R343">
        <v>25.241107965312541</v>
      </c>
      <c r="S343">
        <v>2.6892034687460153E-2</v>
      </c>
    </row>
    <row r="344" spans="1:19" x14ac:dyDescent="0.25">
      <c r="A344" t="s">
        <v>676</v>
      </c>
      <c r="B344">
        <v>87.599000000000004</v>
      </c>
      <c r="C344">
        <v>430.99299999999994</v>
      </c>
      <c r="D344">
        <v>431.07752086761639</v>
      </c>
      <c r="E344">
        <v>-8.4520867616447504E-2</v>
      </c>
      <c r="F344">
        <v>25.268000000000001</v>
      </c>
      <c r="G344">
        <v>0</v>
      </c>
      <c r="H344">
        <v>59.275447999999997</v>
      </c>
      <c r="I344">
        <v>59.275447999999997</v>
      </c>
      <c r="J344">
        <v>0</v>
      </c>
      <c r="K344">
        <v>18.005289000000001</v>
      </c>
      <c r="L344">
        <v>18.005289000000001</v>
      </c>
      <c r="M344">
        <v>0</v>
      </c>
      <c r="N344" t="b">
        <v>0</v>
      </c>
      <c r="O344">
        <v>25.268000000000001</v>
      </c>
      <c r="P344">
        <v>25.268000000000001</v>
      </c>
      <c r="Q344">
        <v>0</v>
      </c>
      <c r="R344">
        <v>25.241107965312541</v>
      </c>
      <c r="S344">
        <v>2.6892034687460153E-2</v>
      </c>
    </row>
    <row r="345" spans="1:19" x14ac:dyDescent="0.25">
      <c r="A345" t="s">
        <v>677</v>
      </c>
      <c r="B345">
        <v>88</v>
      </c>
      <c r="C345">
        <v>441.12799999999993</v>
      </c>
      <c r="D345">
        <v>441.27808926969192</v>
      </c>
      <c r="E345">
        <v>-0.1500892696919891</v>
      </c>
      <c r="F345">
        <v>25.405000000000001</v>
      </c>
      <c r="G345">
        <v>0</v>
      </c>
      <c r="H345">
        <v>59.275374999999997</v>
      </c>
      <c r="I345">
        <v>59.275374999999997</v>
      </c>
      <c r="J345">
        <v>0</v>
      </c>
      <c r="K345">
        <v>18.005184</v>
      </c>
      <c r="L345">
        <v>18.005184</v>
      </c>
      <c r="M345">
        <v>0</v>
      </c>
      <c r="N345" t="b">
        <v>0</v>
      </c>
      <c r="O345">
        <v>25.405000000000001</v>
      </c>
      <c r="P345">
        <v>25.405000000000001</v>
      </c>
      <c r="Q345">
        <v>0</v>
      </c>
      <c r="R345">
        <v>25.38995854177141</v>
      </c>
      <c r="S345">
        <v>1.5041458228591154E-2</v>
      </c>
    </row>
    <row r="346" spans="1:19" x14ac:dyDescent="0.25">
      <c r="A346" t="s">
        <v>677</v>
      </c>
      <c r="B346">
        <v>88</v>
      </c>
      <c r="C346">
        <v>441.12799999999993</v>
      </c>
      <c r="D346">
        <v>441.27808926969192</v>
      </c>
      <c r="E346">
        <v>-0.1500892696919891</v>
      </c>
      <c r="F346">
        <v>25.405000000000001</v>
      </c>
      <c r="G346">
        <v>0</v>
      </c>
      <c r="H346">
        <v>59.275374999999997</v>
      </c>
      <c r="I346">
        <v>59.275374999999997</v>
      </c>
      <c r="J346">
        <v>0</v>
      </c>
      <c r="K346">
        <v>18.005184</v>
      </c>
      <c r="L346">
        <v>18.005184</v>
      </c>
      <c r="M346">
        <v>0</v>
      </c>
      <c r="N346" t="b">
        <v>0</v>
      </c>
      <c r="O346">
        <v>25.405000000000001</v>
      </c>
      <c r="P346">
        <v>25.405000000000001</v>
      </c>
      <c r="Q346">
        <v>0</v>
      </c>
      <c r="R346">
        <v>25.38995854177141</v>
      </c>
      <c r="S346">
        <v>1.5041458228591154E-2</v>
      </c>
    </row>
    <row r="347" spans="1:19" x14ac:dyDescent="0.25">
      <c r="A347" t="s">
        <v>678</v>
      </c>
      <c r="B347">
        <v>88.599000000000004</v>
      </c>
      <c r="C347">
        <v>456.43200000000002</v>
      </c>
      <c r="D347">
        <v>456.49931874548884</v>
      </c>
      <c r="E347">
        <v>-6.7318745488819332E-2</v>
      </c>
      <c r="F347">
        <v>25.606999999999999</v>
      </c>
      <c r="G347">
        <v>0</v>
      </c>
      <c r="H347">
        <v>59.275264999999997</v>
      </c>
      <c r="I347">
        <v>59.275264999999997</v>
      </c>
      <c r="J347">
        <v>0</v>
      </c>
      <c r="K347">
        <v>18.005026000000001</v>
      </c>
      <c r="L347">
        <v>18.005026000000001</v>
      </c>
      <c r="M347">
        <v>0</v>
      </c>
      <c r="N347" t="b">
        <v>0</v>
      </c>
      <c r="O347">
        <v>25.606999999999999</v>
      </c>
      <c r="P347">
        <v>25.510999999999999</v>
      </c>
      <c r="Q347">
        <v>9.6000000000000085E-2</v>
      </c>
      <c r="R347">
        <v>25.489514585411122</v>
      </c>
      <c r="S347">
        <v>0.11748541458887729</v>
      </c>
    </row>
    <row r="348" spans="1:19" x14ac:dyDescent="0.25">
      <c r="A348" t="s">
        <v>678</v>
      </c>
      <c r="B348">
        <v>88.599000000000004</v>
      </c>
      <c r="C348">
        <v>456.43200000000002</v>
      </c>
      <c r="D348">
        <v>456.49931874548884</v>
      </c>
      <c r="E348">
        <v>-6.7318745488819332E-2</v>
      </c>
      <c r="F348">
        <v>25.606999999999999</v>
      </c>
      <c r="G348">
        <v>0</v>
      </c>
      <c r="H348">
        <v>59.275264999999997</v>
      </c>
      <c r="I348">
        <v>59.275264999999997</v>
      </c>
      <c r="J348">
        <v>0</v>
      </c>
      <c r="K348">
        <v>18.005026000000001</v>
      </c>
      <c r="L348">
        <v>18.005026000000001</v>
      </c>
      <c r="M348">
        <v>0</v>
      </c>
      <c r="N348" t="b">
        <v>0</v>
      </c>
      <c r="O348">
        <v>25.606999999999999</v>
      </c>
      <c r="P348">
        <v>25.510999999999999</v>
      </c>
      <c r="Q348">
        <v>9.6000000000000085E-2</v>
      </c>
      <c r="R348">
        <v>25.489514585411122</v>
      </c>
      <c r="S348">
        <v>0.11748541458887729</v>
      </c>
    </row>
    <row r="349" spans="1:19" x14ac:dyDescent="0.25">
      <c r="A349" t="s">
        <v>679</v>
      </c>
      <c r="B349">
        <v>89</v>
      </c>
      <c r="C349">
        <v>466.70100000000002</v>
      </c>
      <c r="D349">
        <v>466.93870258496781</v>
      </c>
      <c r="E349">
        <v>-0.23770258496779206</v>
      </c>
      <c r="F349">
        <v>25.739000000000001</v>
      </c>
      <c r="G349">
        <v>0</v>
      </c>
      <c r="H349">
        <v>59.275188</v>
      </c>
      <c r="I349">
        <v>59.275188</v>
      </c>
      <c r="J349">
        <v>0</v>
      </c>
      <c r="K349">
        <v>18.004919000000001</v>
      </c>
      <c r="L349">
        <v>18.004919000000001</v>
      </c>
      <c r="M349">
        <v>0</v>
      </c>
      <c r="N349" t="b">
        <v>0</v>
      </c>
      <c r="O349">
        <v>25.739000000000001</v>
      </c>
      <c r="P349">
        <v>25.641999999999999</v>
      </c>
      <c r="Q349">
        <v>9.7000000000001307E-2</v>
      </c>
      <c r="R349">
        <v>25.667444012490407</v>
      </c>
      <c r="S349">
        <v>7.1555987509594132E-2</v>
      </c>
    </row>
    <row r="350" spans="1:19" x14ac:dyDescent="0.25">
      <c r="A350" t="s">
        <v>679</v>
      </c>
      <c r="B350">
        <v>89</v>
      </c>
      <c r="C350">
        <v>466.70100000000002</v>
      </c>
      <c r="D350">
        <v>466.93870258496781</v>
      </c>
      <c r="E350">
        <v>-0.23770258496779206</v>
      </c>
      <c r="F350">
        <v>25.739000000000001</v>
      </c>
      <c r="G350">
        <v>0</v>
      </c>
      <c r="H350">
        <v>59.275188</v>
      </c>
      <c r="I350">
        <v>59.275188</v>
      </c>
      <c r="J350">
        <v>0</v>
      </c>
      <c r="K350">
        <v>18.004919000000001</v>
      </c>
      <c r="L350">
        <v>18.004919000000001</v>
      </c>
      <c r="M350">
        <v>0</v>
      </c>
      <c r="N350" t="b">
        <v>0</v>
      </c>
      <c r="O350">
        <v>25.739000000000001</v>
      </c>
      <c r="P350">
        <v>25.641999999999999</v>
      </c>
      <c r="Q350">
        <v>9.7000000000001307E-2</v>
      </c>
      <c r="R350">
        <v>25.667444012490407</v>
      </c>
      <c r="S350">
        <v>7.1555987509594132E-2</v>
      </c>
    </row>
    <row r="351" spans="1:19" x14ac:dyDescent="0.25">
      <c r="A351" t="s">
        <v>680</v>
      </c>
      <c r="B351">
        <v>89.599000000000004</v>
      </c>
      <c r="C351">
        <v>482.202</v>
      </c>
      <c r="D351">
        <v>482.26576192157791</v>
      </c>
      <c r="E351">
        <v>-6.3761921577906833E-2</v>
      </c>
      <c r="F351">
        <v>25.931999999999999</v>
      </c>
      <c r="G351">
        <v>0</v>
      </c>
      <c r="H351">
        <v>59.275078000000001</v>
      </c>
      <c r="I351">
        <v>59.275078000000001</v>
      </c>
      <c r="J351">
        <v>0</v>
      </c>
      <c r="K351">
        <v>18.004759</v>
      </c>
      <c r="L351">
        <v>18.004759</v>
      </c>
      <c r="M351">
        <v>0</v>
      </c>
      <c r="N351" t="b">
        <v>0</v>
      </c>
      <c r="O351">
        <v>25.931999999999999</v>
      </c>
      <c r="P351">
        <v>25.620999999999999</v>
      </c>
      <c r="Q351">
        <v>0.31099999999999994</v>
      </c>
      <c r="R351">
        <v>25.606125544482431</v>
      </c>
      <c r="S351">
        <v>0.32587445551756744</v>
      </c>
    </row>
    <row r="352" spans="1:19" x14ac:dyDescent="0.25">
      <c r="A352" t="s">
        <v>680</v>
      </c>
      <c r="B352">
        <v>89.599000000000004</v>
      </c>
      <c r="C352">
        <v>482.202</v>
      </c>
      <c r="D352">
        <v>482.26576192157791</v>
      </c>
      <c r="E352">
        <v>-6.3761921577906833E-2</v>
      </c>
      <c r="F352">
        <v>25.931999999999999</v>
      </c>
      <c r="G352">
        <v>0</v>
      </c>
      <c r="H352">
        <v>59.275078000000001</v>
      </c>
      <c r="I352">
        <v>59.275078000000001</v>
      </c>
      <c r="J352">
        <v>0</v>
      </c>
      <c r="K352">
        <v>18.004759</v>
      </c>
      <c r="L352">
        <v>18.004759</v>
      </c>
      <c r="M352">
        <v>0</v>
      </c>
      <c r="N352" t="b">
        <v>0</v>
      </c>
      <c r="O352">
        <v>25.931999999999999</v>
      </c>
      <c r="P352">
        <v>25.620999999999999</v>
      </c>
      <c r="Q352">
        <v>0.31099999999999994</v>
      </c>
      <c r="R352">
        <v>25.606125544482431</v>
      </c>
      <c r="S352">
        <v>0.32587445551756744</v>
      </c>
    </row>
    <row r="353" spans="1:19" x14ac:dyDescent="0.25">
      <c r="A353" t="s">
        <v>681</v>
      </c>
      <c r="B353">
        <v>90</v>
      </c>
      <c r="C353">
        <v>492.60100000000011</v>
      </c>
      <c r="D353">
        <v>492.7114874966519</v>
      </c>
      <c r="E353">
        <v>-0.11048749665178548</v>
      </c>
      <c r="F353">
        <v>26.059000000000001</v>
      </c>
      <c r="G353">
        <v>0</v>
      </c>
      <c r="H353">
        <v>59.275005</v>
      </c>
      <c r="I353">
        <v>59.275005</v>
      </c>
      <c r="J353">
        <v>0</v>
      </c>
      <c r="K353">
        <v>18.004650000000002</v>
      </c>
      <c r="L353">
        <v>18.004650000000002</v>
      </c>
      <c r="M353">
        <v>0</v>
      </c>
      <c r="N353" t="b">
        <v>0</v>
      </c>
      <c r="O353">
        <v>26.059000000000001</v>
      </c>
      <c r="P353">
        <v>25.745999999999999</v>
      </c>
      <c r="Q353">
        <v>0.31300000000000239</v>
      </c>
      <c r="R353">
        <v>25.856690367571328</v>
      </c>
      <c r="S353">
        <v>0.20230963242867261</v>
      </c>
    </row>
    <row r="354" spans="1:19" x14ac:dyDescent="0.25">
      <c r="A354" t="s">
        <v>681</v>
      </c>
      <c r="B354">
        <v>90</v>
      </c>
      <c r="C354">
        <v>492.60100000000011</v>
      </c>
      <c r="D354">
        <v>492.7114874966519</v>
      </c>
      <c r="E354">
        <v>-0.11048749665178548</v>
      </c>
      <c r="F354">
        <v>26.059000000000001</v>
      </c>
      <c r="G354">
        <v>0</v>
      </c>
      <c r="H354">
        <v>59.275005</v>
      </c>
      <c r="I354">
        <v>59.275005</v>
      </c>
      <c r="J354">
        <v>0</v>
      </c>
      <c r="K354">
        <v>18.004650000000002</v>
      </c>
      <c r="L354">
        <v>18.004650000000002</v>
      </c>
      <c r="M354">
        <v>0</v>
      </c>
      <c r="N354" t="b">
        <v>0</v>
      </c>
      <c r="O354">
        <v>26.059000000000001</v>
      </c>
      <c r="P354">
        <v>25.745999999999999</v>
      </c>
      <c r="Q354">
        <v>0.31300000000000239</v>
      </c>
      <c r="R354">
        <v>25.856690367571328</v>
      </c>
      <c r="S354">
        <v>0.20230963242867261</v>
      </c>
    </row>
    <row r="355" spans="1:19" x14ac:dyDescent="0.25">
      <c r="A355" t="s">
        <v>682</v>
      </c>
      <c r="B355">
        <v>90.599000000000004</v>
      </c>
      <c r="C355">
        <v>508.29299999999989</v>
      </c>
      <c r="D355">
        <v>508.20872579212892</v>
      </c>
      <c r="E355">
        <v>8.427420787097617E-2</v>
      </c>
      <c r="F355">
        <v>26.248000000000001</v>
      </c>
      <c r="G355">
        <v>0</v>
      </c>
      <c r="H355">
        <v>59.274895000000001</v>
      </c>
      <c r="I355">
        <v>59.274895000000001</v>
      </c>
      <c r="J355">
        <v>0</v>
      </c>
      <c r="K355">
        <v>18.004486</v>
      </c>
      <c r="L355">
        <v>18.004486</v>
      </c>
      <c r="M355">
        <v>0</v>
      </c>
      <c r="N355" t="b">
        <v>0</v>
      </c>
      <c r="O355">
        <v>26.248000000000001</v>
      </c>
      <c r="P355">
        <v>25.960999999999999</v>
      </c>
      <c r="Q355">
        <v>0.28700000000000259</v>
      </c>
      <c r="R355">
        <v>25.941301561901764</v>
      </c>
      <c r="S355">
        <v>0.3066984380982376</v>
      </c>
    </row>
    <row r="356" spans="1:19" x14ac:dyDescent="0.25">
      <c r="A356" t="s">
        <v>682</v>
      </c>
      <c r="B356">
        <v>90.599000000000004</v>
      </c>
      <c r="C356">
        <v>508.29299999999989</v>
      </c>
      <c r="D356">
        <v>508.20872579212892</v>
      </c>
      <c r="E356">
        <v>8.427420787097617E-2</v>
      </c>
      <c r="F356">
        <v>26.248000000000001</v>
      </c>
      <c r="G356">
        <v>0</v>
      </c>
      <c r="H356">
        <v>59.274895000000001</v>
      </c>
      <c r="I356">
        <v>59.274895000000001</v>
      </c>
      <c r="J356">
        <v>0</v>
      </c>
      <c r="K356">
        <v>18.004486</v>
      </c>
      <c r="L356">
        <v>18.004486</v>
      </c>
      <c r="M356">
        <v>0</v>
      </c>
      <c r="N356" t="b">
        <v>0</v>
      </c>
      <c r="O356">
        <v>26.248000000000001</v>
      </c>
      <c r="P356">
        <v>25.960999999999999</v>
      </c>
      <c r="Q356">
        <v>0.28700000000000259</v>
      </c>
      <c r="R356">
        <v>25.941301561901764</v>
      </c>
      <c r="S356">
        <v>0.3066984380982376</v>
      </c>
    </row>
    <row r="357" spans="1:19" x14ac:dyDescent="0.25">
      <c r="A357" t="s">
        <v>683</v>
      </c>
      <c r="B357">
        <v>91</v>
      </c>
      <c r="C357">
        <v>518.81700000000001</v>
      </c>
      <c r="D357">
        <v>519.01874899254653</v>
      </c>
      <c r="E357">
        <v>-0.20174899254652701</v>
      </c>
      <c r="F357">
        <v>26.373999999999999</v>
      </c>
      <c r="G357">
        <v>0</v>
      </c>
      <c r="H357">
        <v>59.274818000000003</v>
      </c>
      <c r="I357">
        <v>59.274818000000003</v>
      </c>
      <c r="J357">
        <v>0</v>
      </c>
      <c r="K357">
        <v>18.004375</v>
      </c>
      <c r="L357">
        <v>18.004375</v>
      </c>
      <c r="M357">
        <v>0</v>
      </c>
      <c r="N357" t="b">
        <v>0</v>
      </c>
      <c r="O357">
        <v>26.373999999999999</v>
      </c>
      <c r="P357">
        <v>26.085000000000001</v>
      </c>
      <c r="Q357">
        <v>0.28899999999999793</v>
      </c>
      <c r="R357">
        <v>26.186697912800145</v>
      </c>
      <c r="S357">
        <v>0.18730208719985342</v>
      </c>
    </row>
    <row r="358" spans="1:19" x14ac:dyDescent="0.25">
      <c r="A358" t="s">
        <v>683</v>
      </c>
      <c r="B358">
        <v>91</v>
      </c>
      <c r="C358">
        <v>518.81700000000001</v>
      </c>
      <c r="D358">
        <v>519.01874899254653</v>
      </c>
      <c r="E358">
        <v>-0.20174899254652701</v>
      </c>
      <c r="F358">
        <v>26.373999999999999</v>
      </c>
      <c r="G358">
        <v>0</v>
      </c>
      <c r="H358">
        <v>59.274818000000003</v>
      </c>
      <c r="I358">
        <v>59.274818000000003</v>
      </c>
      <c r="J358">
        <v>0</v>
      </c>
      <c r="K358">
        <v>18.004375</v>
      </c>
      <c r="L358">
        <v>18.004375</v>
      </c>
      <c r="M358">
        <v>0</v>
      </c>
      <c r="N358" t="b">
        <v>0</v>
      </c>
      <c r="O358">
        <v>26.373999999999999</v>
      </c>
      <c r="P358">
        <v>26.085000000000001</v>
      </c>
      <c r="Q358">
        <v>0.28899999999999793</v>
      </c>
      <c r="R358">
        <v>26.186697912800145</v>
      </c>
      <c r="S358">
        <v>0.18730208719985342</v>
      </c>
    </row>
    <row r="359" spans="1:19" x14ac:dyDescent="0.25">
      <c r="A359" t="s">
        <v>684</v>
      </c>
      <c r="B359">
        <v>91.599000000000004</v>
      </c>
      <c r="C359">
        <v>534.69800000000009</v>
      </c>
      <c r="D359">
        <v>534.62803178097784</v>
      </c>
      <c r="E359">
        <v>6.9968219022257472E-2</v>
      </c>
      <c r="F359">
        <v>26.56</v>
      </c>
      <c r="G359">
        <v>0</v>
      </c>
      <c r="H359">
        <v>59.274704</v>
      </c>
      <c r="I359">
        <v>59.274704</v>
      </c>
      <c r="J359">
        <v>0</v>
      </c>
      <c r="K359">
        <v>18.004211000000002</v>
      </c>
      <c r="L359">
        <v>18.004211000000002</v>
      </c>
      <c r="M359">
        <v>0</v>
      </c>
      <c r="N359" t="b">
        <v>0</v>
      </c>
      <c r="O359">
        <v>26.56</v>
      </c>
      <c r="P359">
        <v>26.058</v>
      </c>
      <c r="Q359">
        <v>0.50199999999999889</v>
      </c>
      <c r="R359">
        <v>26.047037580518605</v>
      </c>
      <c r="S359">
        <v>0.51296241948139354</v>
      </c>
    </row>
    <row r="360" spans="1:19" x14ac:dyDescent="0.25">
      <c r="A360" t="s">
        <v>684</v>
      </c>
      <c r="B360">
        <v>91.599000000000004</v>
      </c>
      <c r="C360">
        <v>534.69800000000009</v>
      </c>
      <c r="D360">
        <v>534.62803178097784</v>
      </c>
      <c r="E360">
        <v>6.9968219022257472E-2</v>
      </c>
      <c r="F360">
        <v>26.56</v>
      </c>
      <c r="G360">
        <v>0</v>
      </c>
      <c r="H360">
        <v>59.274704</v>
      </c>
      <c r="I360">
        <v>59.274704</v>
      </c>
      <c r="J360">
        <v>0</v>
      </c>
      <c r="K360">
        <v>18.004211000000002</v>
      </c>
      <c r="L360">
        <v>18.004211000000002</v>
      </c>
      <c r="M360">
        <v>0</v>
      </c>
      <c r="N360" t="b">
        <v>0</v>
      </c>
      <c r="O360">
        <v>26.56</v>
      </c>
      <c r="P360">
        <v>26.058</v>
      </c>
      <c r="Q360">
        <v>0.50199999999999889</v>
      </c>
      <c r="R360">
        <v>26.047037580518605</v>
      </c>
      <c r="S360">
        <v>0.51296241948139354</v>
      </c>
    </row>
    <row r="361" spans="1:19" x14ac:dyDescent="0.25">
      <c r="A361" t="s">
        <v>685</v>
      </c>
      <c r="B361">
        <v>92</v>
      </c>
      <c r="C361">
        <v>545.346</v>
      </c>
      <c r="D361">
        <v>545.39119964674546</v>
      </c>
      <c r="E361">
        <v>-4.5199646745459177E-2</v>
      </c>
      <c r="F361">
        <v>26.683</v>
      </c>
      <c r="G361">
        <v>0</v>
      </c>
      <c r="H361">
        <v>59.274628</v>
      </c>
      <c r="I361">
        <v>59.274628</v>
      </c>
      <c r="J361">
        <v>0</v>
      </c>
      <c r="K361">
        <v>18.004100999999999</v>
      </c>
      <c r="L361">
        <v>18.004100999999999</v>
      </c>
      <c r="M361">
        <v>0</v>
      </c>
      <c r="N361" t="b">
        <v>0</v>
      </c>
      <c r="O361">
        <v>26.683</v>
      </c>
      <c r="P361">
        <v>26.178999999999998</v>
      </c>
      <c r="Q361">
        <v>0.50400000000000134</v>
      </c>
      <c r="R361">
        <v>26.361378437860928</v>
      </c>
      <c r="S361">
        <v>0.32162156213907167</v>
      </c>
    </row>
    <row r="362" spans="1:19" x14ac:dyDescent="0.25">
      <c r="A362" t="s">
        <v>685</v>
      </c>
      <c r="B362">
        <v>92</v>
      </c>
      <c r="C362">
        <v>545.346</v>
      </c>
      <c r="D362">
        <v>545.39119964674546</v>
      </c>
      <c r="E362">
        <v>-4.5199646745459177E-2</v>
      </c>
      <c r="F362">
        <v>26.683</v>
      </c>
      <c r="G362">
        <v>0</v>
      </c>
      <c r="H362">
        <v>59.274628</v>
      </c>
      <c r="I362">
        <v>59.274628</v>
      </c>
      <c r="J362">
        <v>0</v>
      </c>
      <c r="K362">
        <v>18.004100999999999</v>
      </c>
      <c r="L362">
        <v>18.004100999999999</v>
      </c>
      <c r="M362">
        <v>0</v>
      </c>
      <c r="N362" t="b">
        <v>0</v>
      </c>
      <c r="O362">
        <v>26.683</v>
      </c>
      <c r="P362">
        <v>26.178999999999998</v>
      </c>
      <c r="Q362">
        <v>0.50400000000000134</v>
      </c>
      <c r="R362">
        <v>26.361378437860928</v>
      </c>
      <c r="S362">
        <v>0.32162156213907167</v>
      </c>
    </row>
    <row r="363" spans="1:19" x14ac:dyDescent="0.25">
      <c r="A363" t="s">
        <v>686</v>
      </c>
      <c r="B363">
        <v>92.599000000000004</v>
      </c>
      <c r="C363">
        <v>561.41100000000006</v>
      </c>
      <c r="D363">
        <v>561.16200068278613</v>
      </c>
      <c r="E363">
        <v>0.24899931721392932</v>
      </c>
      <c r="F363">
        <v>26.864999999999998</v>
      </c>
      <c r="G363">
        <v>0</v>
      </c>
      <c r="H363">
        <v>59.274509000000002</v>
      </c>
      <c r="I363">
        <v>59.274509000000002</v>
      </c>
      <c r="J363">
        <v>0</v>
      </c>
      <c r="K363">
        <v>18.003937000000001</v>
      </c>
      <c r="L363">
        <v>18.003937000000001</v>
      </c>
      <c r="M363">
        <v>0</v>
      </c>
      <c r="N363" t="b">
        <v>0</v>
      </c>
      <c r="O363">
        <v>26.864999999999998</v>
      </c>
      <c r="P363">
        <v>26.384</v>
      </c>
      <c r="Q363">
        <v>0.4809999999999981</v>
      </c>
      <c r="R363">
        <v>26.368137642011916</v>
      </c>
      <c r="S363">
        <v>0.49686235798808198</v>
      </c>
    </row>
    <row r="364" spans="1:19" x14ac:dyDescent="0.25">
      <c r="A364" t="s">
        <v>686</v>
      </c>
      <c r="B364">
        <v>92.599000000000004</v>
      </c>
      <c r="C364">
        <v>561.41100000000006</v>
      </c>
      <c r="D364">
        <v>561.16200068278613</v>
      </c>
      <c r="E364">
        <v>0.24899931721392932</v>
      </c>
      <c r="F364">
        <v>26.864999999999998</v>
      </c>
      <c r="G364">
        <v>0</v>
      </c>
      <c r="H364">
        <v>59.274509000000002</v>
      </c>
      <c r="I364">
        <v>59.274509000000002</v>
      </c>
      <c r="J364">
        <v>0</v>
      </c>
      <c r="K364">
        <v>18.003937000000001</v>
      </c>
      <c r="L364">
        <v>18.003937000000001</v>
      </c>
      <c r="M364">
        <v>0</v>
      </c>
      <c r="N364" t="b">
        <v>0</v>
      </c>
      <c r="O364">
        <v>26.864999999999998</v>
      </c>
      <c r="P364">
        <v>26.384</v>
      </c>
      <c r="Q364">
        <v>0.4809999999999981</v>
      </c>
      <c r="R364">
        <v>26.368137642011916</v>
      </c>
      <c r="S364">
        <v>0.49686235798808198</v>
      </c>
    </row>
    <row r="365" spans="1:19" x14ac:dyDescent="0.25">
      <c r="A365" t="s">
        <v>687</v>
      </c>
      <c r="B365">
        <v>93</v>
      </c>
      <c r="C365">
        <v>572.18100000000004</v>
      </c>
      <c r="D365">
        <v>572.20051676291132</v>
      </c>
      <c r="E365">
        <v>-1.9516762911280239E-2</v>
      </c>
      <c r="F365">
        <v>26.986000000000001</v>
      </c>
      <c r="G365">
        <v>0</v>
      </c>
      <c r="H365">
        <v>59.274433000000002</v>
      </c>
      <c r="I365">
        <v>59.274433000000002</v>
      </c>
      <c r="J365">
        <v>0</v>
      </c>
      <c r="K365">
        <v>18.003824000000002</v>
      </c>
      <c r="L365">
        <v>18.003824000000002</v>
      </c>
      <c r="M365">
        <v>0</v>
      </c>
      <c r="N365" t="b">
        <v>0</v>
      </c>
      <c r="O365">
        <v>26.986000000000001</v>
      </c>
      <c r="P365">
        <v>26.503</v>
      </c>
      <c r="Q365">
        <v>0.48300000000000054</v>
      </c>
      <c r="R365">
        <v>26.679360142275204</v>
      </c>
      <c r="S365">
        <v>0.30663985772479663</v>
      </c>
    </row>
    <row r="366" spans="1:19" x14ac:dyDescent="0.25">
      <c r="A366" t="s">
        <v>687</v>
      </c>
      <c r="B366">
        <v>93</v>
      </c>
      <c r="C366">
        <v>572.18100000000004</v>
      </c>
      <c r="D366">
        <v>572.20051676291132</v>
      </c>
      <c r="E366">
        <v>-1.9516762911280239E-2</v>
      </c>
      <c r="F366">
        <v>26.986000000000001</v>
      </c>
      <c r="G366">
        <v>0</v>
      </c>
      <c r="H366">
        <v>59.274433000000002</v>
      </c>
      <c r="I366">
        <v>59.274433000000002</v>
      </c>
      <c r="J366">
        <v>0</v>
      </c>
      <c r="K366">
        <v>18.003824000000002</v>
      </c>
      <c r="L366">
        <v>18.003824000000002</v>
      </c>
      <c r="M366">
        <v>0</v>
      </c>
      <c r="N366" t="b">
        <v>0</v>
      </c>
      <c r="O366">
        <v>26.986000000000001</v>
      </c>
      <c r="P366">
        <v>26.503</v>
      </c>
      <c r="Q366">
        <v>0.48300000000000054</v>
      </c>
      <c r="R366">
        <v>26.679360142275204</v>
      </c>
      <c r="S366">
        <v>0.30663985772479663</v>
      </c>
    </row>
    <row r="367" spans="1:19" x14ac:dyDescent="0.25">
      <c r="A367" t="s">
        <v>688</v>
      </c>
      <c r="B367">
        <v>93.599000000000004</v>
      </c>
      <c r="C367">
        <v>588.42699999999991</v>
      </c>
      <c r="D367">
        <v>588.08492732530385</v>
      </c>
      <c r="E367">
        <v>0.3420726746960554</v>
      </c>
      <c r="F367">
        <v>27.164999999999999</v>
      </c>
      <c r="G367">
        <v>0</v>
      </c>
      <c r="H367">
        <v>59.274318999999998</v>
      </c>
      <c r="I367">
        <v>59.274318999999998</v>
      </c>
      <c r="J367">
        <v>0</v>
      </c>
      <c r="K367">
        <v>18.003654000000001</v>
      </c>
      <c r="L367">
        <v>18.003654000000001</v>
      </c>
      <c r="M367">
        <v>0</v>
      </c>
      <c r="N367" t="b">
        <v>0</v>
      </c>
      <c r="O367">
        <v>27.164999999999999</v>
      </c>
      <c r="P367">
        <v>26.492999999999999</v>
      </c>
      <c r="Q367">
        <v>0.6720000000000006</v>
      </c>
      <c r="R367">
        <v>26.484216254751697</v>
      </c>
      <c r="S367">
        <v>0.6807837452483021</v>
      </c>
    </row>
    <row r="368" spans="1:19" x14ac:dyDescent="0.25">
      <c r="A368" t="s">
        <v>688</v>
      </c>
      <c r="B368">
        <v>93.599000000000004</v>
      </c>
      <c r="C368">
        <v>588.42699999999991</v>
      </c>
      <c r="D368">
        <v>588.08492732530385</v>
      </c>
      <c r="E368">
        <v>0.3420726746960554</v>
      </c>
      <c r="F368">
        <v>27.164999999999999</v>
      </c>
      <c r="G368">
        <v>0</v>
      </c>
      <c r="H368">
        <v>59.274318999999998</v>
      </c>
      <c r="I368">
        <v>59.274318999999998</v>
      </c>
      <c r="J368">
        <v>0</v>
      </c>
      <c r="K368">
        <v>18.003654000000001</v>
      </c>
      <c r="L368">
        <v>18.003654000000001</v>
      </c>
      <c r="M368">
        <v>0</v>
      </c>
      <c r="N368" t="b">
        <v>0</v>
      </c>
      <c r="O368">
        <v>27.164999999999999</v>
      </c>
      <c r="P368">
        <v>26.492999999999999</v>
      </c>
      <c r="Q368">
        <v>0.6720000000000006</v>
      </c>
      <c r="R368">
        <v>26.484216254751697</v>
      </c>
      <c r="S368">
        <v>0.6807837452483021</v>
      </c>
    </row>
    <row r="369" spans="1:19" x14ac:dyDescent="0.25">
      <c r="A369" t="s">
        <v>689</v>
      </c>
      <c r="B369">
        <v>94</v>
      </c>
      <c r="C369">
        <v>599.31600000000003</v>
      </c>
      <c r="D369">
        <v>599.32972496292723</v>
      </c>
      <c r="E369">
        <v>-1.3724962927199158E-2</v>
      </c>
      <c r="F369">
        <v>27.283999999999999</v>
      </c>
      <c r="G369">
        <v>0</v>
      </c>
      <c r="H369">
        <v>59.274242000000001</v>
      </c>
      <c r="I369">
        <v>59.274242000000001</v>
      </c>
      <c r="J369">
        <v>0</v>
      </c>
      <c r="K369">
        <v>18.003540000000001</v>
      </c>
      <c r="L369">
        <v>18.003540000000001</v>
      </c>
      <c r="M369">
        <v>0</v>
      </c>
      <c r="N369" t="b">
        <v>0</v>
      </c>
      <c r="O369">
        <v>27.283999999999999</v>
      </c>
      <c r="P369">
        <v>26.608000000000001</v>
      </c>
      <c r="Q369">
        <v>0.67599999999999838</v>
      </c>
      <c r="R369">
        <v>26.852985669599608</v>
      </c>
      <c r="S369">
        <v>0.43101433040039083</v>
      </c>
    </row>
    <row r="370" spans="1:19" x14ac:dyDescent="0.25">
      <c r="A370" t="s">
        <v>689</v>
      </c>
      <c r="B370">
        <v>94</v>
      </c>
      <c r="C370">
        <v>599.31600000000003</v>
      </c>
      <c r="D370">
        <v>599.32972496292723</v>
      </c>
      <c r="E370">
        <v>-1.3724962927199158E-2</v>
      </c>
      <c r="F370">
        <v>27.283999999999999</v>
      </c>
      <c r="G370">
        <v>0</v>
      </c>
      <c r="H370">
        <v>59.274242000000001</v>
      </c>
      <c r="I370">
        <v>59.274242000000001</v>
      </c>
      <c r="J370">
        <v>0</v>
      </c>
      <c r="K370">
        <v>18.003540000000001</v>
      </c>
      <c r="L370">
        <v>18.003540000000001</v>
      </c>
      <c r="M370">
        <v>0</v>
      </c>
      <c r="N370" t="b">
        <v>0</v>
      </c>
      <c r="O370">
        <v>27.283999999999999</v>
      </c>
      <c r="P370">
        <v>26.608000000000001</v>
      </c>
      <c r="Q370">
        <v>0.67599999999999838</v>
      </c>
      <c r="R370">
        <v>26.852985669599608</v>
      </c>
      <c r="S370">
        <v>0.43101433040039083</v>
      </c>
    </row>
    <row r="371" spans="1:19" x14ac:dyDescent="0.25">
      <c r="A371" t="s">
        <v>690</v>
      </c>
      <c r="B371">
        <v>94.599000000000004</v>
      </c>
      <c r="C371">
        <v>615.74</v>
      </c>
      <c r="D371">
        <v>615.50035553495854</v>
      </c>
      <c r="E371">
        <v>0.23964446504146508</v>
      </c>
      <c r="F371">
        <v>27.46</v>
      </c>
      <c r="G371">
        <v>0</v>
      </c>
      <c r="H371">
        <v>59.274127999999997</v>
      </c>
      <c r="I371">
        <v>59.274127999999997</v>
      </c>
      <c r="J371">
        <v>0</v>
      </c>
      <c r="K371">
        <v>18.00337</v>
      </c>
      <c r="L371">
        <v>18.00337</v>
      </c>
      <c r="M371">
        <v>0</v>
      </c>
      <c r="N371" t="b">
        <v>0</v>
      </c>
      <c r="O371">
        <v>27.46</v>
      </c>
      <c r="P371">
        <v>27.155000000000001</v>
      </c>
      <c r="Q371">
        <v>0.30499999999999972</v>
      </c>
      <c r="R371">
        <v>27.129203624910623</v>
      </c>
      <c r="S371">
        <v>0.33079637508937765</v>
      </c>
    </row>
    <row r="372" spans="1:19" x14ac:dyDescent="0.25">
      <c r="A372" t="s">
        <v>690</v>
      </c>
      <c r="B372">
        <v>94.599000000000004</v>
      </c>
      <c r="C372">
        <v>615.74</v>
      </c>
      <c r="D372">
        <v>615.50035553495854</v>
      </c>
      <c r="E372">
        <v>0.23964446504146508</v>
      </c>
      <c r="F372">
        <v>27.46</v>
      </c>
      <c r="G372">
        <v>0</v>
      </c>
      <c r="H372">
        <v>59.274127999999997</v>
      </c>
      <c r="I372">
        <v>59.274127999999997</v>
      </c>
      <c r="J372">
        <v>0</v>
      </c>
      <c r="K372">
        <v>18.00337</v>
      </c>
      <c r="L372">
        <v>18.00337</v>
      </c>
      <c r="M372">
        <v>0</v>
      </c>
      <c r="N372" t="b">
        <v>0</v>
      </c>
      <c r="O372">
        <v>27.46</v>
      </c>
      <c r="P372">
        <v>27.155000000000001</v>
      </c>
      <c r="Q372">
        <v>0.30499999999999972</v>
      </c>
      <c r="R372">
        <v>27.129203624910623</v>
      </c>
      <c r="S372">
        <v>0.33079637508937765</v>
      </c>
    </row>
    <row r="373" spans="1:19" x14ac:dyDescent="0.25">
      <c r="A373" t="s">
        <v>691</v>
      </c>
      <c r="B373">
        <v>95</v>
      </c>
      <c r="C373">
        <v>626.74700000000007</v>
      </c>
      <c r="D373">
        <v>626.92246432287266</v>
      </c>
      <c r="E373">
        <v>-0.1754643228725854</v>
      </c>
      <c r="F373">
        <v>27.577000000000002</v>
      </c>
      <c r="G373">
        <v>0</v>
      </c>
      <c r="H373">
        <v>59.274048000000001</v>
      </c>
      <c r="I373">
        <v>59.274048000000001</v>
      </c>
      <c r="J373">
        <v>0</v>
      </c>
      <c r="K373">
        <v>18.003253999999998</v>
      </c>
      <c r="L373">
        <v>18.003253999999998</v>
      </c>
      <c r="M373">
        <v>0</v>
      </c>
      <c r="N373" t="b">
        <v>0</v>
      </c>
      <c r="O373">
        <v>27.577000000000002</v>
      </c>
      <c r="P373">
        <v>27.27</v>
      </c>
      <c r="Q373">
        <v>0.30700000000000216</v>
      </c>
      <c r="R373">
        <v>27.379760753701554</v>
      </c>
      <c r="S373">
        <v>0.19723924629844802</v>
      </c>
    </row>
    <row r="374" spans="1:19" x14ac:dyDescent="0.25">
      <c r="A374" t="s">
        <v>691</v>
      </c>
      <c r="B374">
        <v>95</v>
      </c>
      <c r="C374">
        <v>626.74700000000007</v>
      </c>
      <c r="D374">
        <v>626.92246432287266</v>
      </c>
      <c r="E374">
        <v>-0.1754643228725854</v>
      </c>
      <c r="F374">
        <v>27.577000000000002</v>
      </c>
      <c r="G374">
        <v>0</v>
      </c>
      <c r="H374">
        <v>59.274048000000001</v>
      </c>
      <c r="I374">
        <v>59.274048000000001</v>
      </c>
      <c r="J374">
        <v>0</v>
      </c>
      <c r="K374">
        <v>18.003253999999998</v>
      </c>
      <c r="L374">
        <v>18.003253999999998</v>
      </c>
      <c r="M374">
        <v>0</v>
      </c>
      <c r="N374" t="b">
        <v>0</v>
      </c>
      <c r="O374">
        <v>27.577000000000002</v>
      </c>
      <c r="P374">
        <v>27.27</v>
      </c>
      <c r="Q374">
        <v>0.30700000000000216</v>
      </c>
      <c r="R374">
        <v>27.379760753701554</v>
      </c>
      <c r="S374">
        <v>0.19723924629844802</v>
      </c>
    </row>
    <row r="375" spans="1:19" x14ac:dyDescent="0.25">
      <c r="A375" t="s">
        <v>692</v>
      </c>
      <c r="B375">
        <v>95.599000000000004</v>
      </c>
      <c r="C375">
        <v>643.34500000000003</v>
      </c>
      <c r="D375">
        <v>643.50482849958826</v>
      </c>
      <c r="E375">
        <v>-0.15982849958822953</v>
      </c>
      <c r="F375">
        <v>27.75</v>
      </c>
      <c r="G375">
        <v>0</v>
      </c>
      <c r="H375">
        <v>59.273933</v>
      </c>
      <c r="I375">
        <v>59.273933</v>
      </c>
      <c r="J375">
        <v>0</v>
      </c>
      <c r="K375">
        <v>18.003081999999999</v>
      </c>
      <c r="L375">
        <v>18.003081999999999</v>
      </c>
      <c r="M375">
        <v>0</v>
      </c>
      <c r="N375" t="b">
        <v>0</v>
      </c>
      <c r="O375">
        <v>27.75</v>
      </c>
      <c r="P375">
        <v>27.945</v>
      </c>
      <c r="Q375">
        <v>-0.19500000000000028</v>
      </c>
      <c r="R375">
        <v>27.909381184610183</v>
      </c>
      <c r="S375">
        <v>-0.15938118461018291</v>
      </c>
    </row>
    <row r="376" spans="1:19" x14ac:dyDescent="0.25">
      <c r="A376" t="s">
        <v>692</v>
      </c>
      <c r="B376">
        <v>95.599000000000004</v>
      </c>
      <c r="C376">
        <v>643.34500000000003</v>
      </c>
      <c r="D376">
        <v>643.50482849958826</v>
      </c>
      <c r="E376">
        <v>-0.15982849958822953</v>
      </c>
      <c r="F376">
        <v>27.75</v>
      </c>
      <c r="G376">
        <v>0</v>
      </c>
      <c r="H376">
        <v>59.273933</v>
      </c>
      <c r="I376">
        <v>59.273933</v>
      </c>
      <c r="J376">
        <v>0</v>
      </c>
      <c r="K376">
        <v>18.003081999999999</v>
      </c>
      <c r="L376">
        <v>18.003081999999999</v>
      </c>
      <c r="M376">
        <v>0</v>
      </c>
      <c r="N376" t="b">
        <v>0</v>
      </c>
      <c r="O376">
        <v>27.75</v>
      </c>
      <c r="P376">
        <v>27.945</v>
      </c>
      <c r="Q376">
        <v>-0.19500000000000028</v>
      </c>
      <c r="R376">
        <v>27.909381184610183</v>
      </c>
      <c r="S376">
        <v>-0.15938118461018291</v>
      </c>
    </row>
    <row r="377" spans="1:19" x14ac:dyDescent="0.25">
      <c r="A377" t="s">
        <v>693</v>
      </c>
      <c r="B377">
        <v>96</v>
      </c>
      <c r="C377">
        <v>654.46900000000005</v>
      </c>
      <c r="D377">
        <v>654.64188326573503</v>
      </c>
      <c r="E377">
        <v>-0.17288326573498125</v>
      </c>
      <c r="F377">
        <v>27.864999999999998</v>
      </c>
      <c r="G377">
        <v>0</v>
      </c>
      <c r="H377">
        <v>59.273853000000003</v>
      </c>
      <c r="I377">
        <v>59.273853000000003</v>
      </c>
      <c r="J377">
        <v>0</v>
      </c>
      <c r="K377">
        <v>18.002966000000001</v>
      </c>
      <c r="L377">
        <v>18.002966000000001</v>
      </c>
      <c r="M377">
        <v>0</v>
      </c>
      <c r="N377" t="b">
        <v>0</v>
      </c>
      <c r="O377">
        <v>27.864999999999998</v>
      </c>
      <c r="P377">
        <v>28.06</v>
      </c>
      <c r="Q377">
        <v>-0.19500000000000028</v>
      </c>
      <c r="R377">
        <v>27.965542728132775</v>
      </c>
      <c r="S377">
        <v>-0.1005427281327762</v>
      </c>
    </row>
    <row r="378" spans="1:19" x14ac:dyDescent="0.25">
      <c r="A378" t="s">
        <v>693</v>
      </c>
      <c r="B378">
        <v>96</v>
      </c>
      <c r="C378">
        <v>654.46900000000005</v>
      </c>
      <c r="D378">
        <v>654.64188326573503</v>
      </c>
      <c r="E378">
        <v>-0.17288326573498125</v>
      </c>
      <c r="F378">
        <v>27.864999999999998</v>
      </c>
      <c r="G378">
        <v>0</v>
      </c>
      <c r="H378">
        <v>59.273853000000003</v>
      </c>
      <c r="I378">
        <v>59.273853000000003</v>
      </c>
      <c r="J378">
        <v>0</v>
      </c>
      <c r="K378">
        <v>18.002966000000001</v>
      </c>
      <c r="L378">
        <v>18.002966000000001</v>
      </c>
      <c r="M378">
        <v>0</v>
      </c>
      <c r="N378" t="b">
        <v>0</v>
      </c>
      <c r="O378">
        <v>27.864999999999998</v>
      </c>
      <c r="P378">
        <v>28.06</v>
      </c>
      <c r="Q378">
        <v>-0.19500000000000028</v>
      </c>
      <c r="R378">
        <v>27.965542728132775</v>
      </c>
      <c r="S378">
        <v>-0.1005427281327762</v>
      </c>
    </row>
    <row r="379" spans="1:19" x14ac:dyDescent="0.25">
      <c r="A379" t="s">
        <v>694</v>
      </c>
      <c r="B379">
        <v>96.599000000000004</v>
      </c>
      <c r="C379">
        <v>671.23700000000008</v>
      </c>
      <c r="D379">
        <v>671.34565822824106</v>
      </c>
      <c r="E379">
        <v>-0.10865822824098359</v>
      </c>
      <c r="F379">
        <v>28.029</v>
      </c>
      <c r="G379">
        <v>0</v>
      </c>
      <c r="H379">
        <v>59.273735000000002</v>
      </c>
      <c r="I379">
        <v>59.273735000000002</v>
      </c>
      <c r="J379">
        <v>0</v>
      </c>
      <c r="K379">
        <v>18.002789</v>
      </c>
      <c r="L379">
        <v>18.002789</v>
      </c>
      <c r="M379">
        <v>0</v>
      </c>
      <c r="N379" t="b">
        <v>0</v>
      </c>
      <c r="O379">
        <v>28.029</v>
      </c>
      <c r="P379">
        <v>27.908999999999999</v>
      </c>
      <c r="Q379">
        <v>0.12000000000000099</v>
      </c>
      <c r="R379">
        <v>27.896609721881127</v>
      </c>
      <c r="S379">
        <v>0.13239027811887283</v>
      </c>
    </row>
    <row r="380" spans="1:19" x14ac:dyDescent="0.25">
      <c r="A380" t="s">
        <v>694</v>
      </c>
      <c r="B380">
        <v>96.599000000000004</v>
      </c>
      <c r="C380">
        <v>671.23700000000008</v>
      </c>
      <c r="D380">
        <v>671.34565822824106</v>
      </c>
      <c r="E380">
        <v>-0.10865822824098359</v>
      </c>
      <c r="F380">
        <v>28.029</v>
      </c>
      <c r="G380">
        <v>0</v>
      </c>
      <c r="H380">
        <v>59.273735000000002</v>
      </c>
      <c r="I380">
        <v>59.273735000000002</v>
      </c>
      <c r="J380">
        <v>0</v>
      </c>
      <c r="K380">
        <v>18.002789</v>
      </c>
      <c r="L380">
        <v>18.002789</v>
      </c>
      <c r="M380">
        <v>0</v>
      </c>
      <c r="N380" t="b">
        <v>0</v>
      </c>
      <c r="O380">
        <v>28.029</v>
      </c>
      <c r="P380">
        <v>27.908999999999999</v>
      </c>
      <c r="Q380">
        <v>0.12000000000000099</v>
      </c>
      <c r="R380">
        <v>27.896609721881127</v>
      </c>
      <c r="S380">
        <v>0.13239027811887283</v>
      </c>
    </row>
    <row r="381" spans="1:19" x14ac:dyDescent="0.25">
      <c r="A381" t="s">
        <v>695</v>
      </c>
      <c r="B381">
        <v>97</v>
      </c>
      <c r="C381">
        <v>682.47</v>
      </c>
      <c r="D381">
        <v>682.62699408413846</v>
      </c>
      <c r="E381">
        <v>-0.1569940841384323</v>
      </c>
      <c r="F381">
        <v>28.134</v>
      </c>
      <c r="G381">
        <v>0</v>
      </c>
      <c r="H381">
        <v>59.273654999999998</v>
      </c>
      <c r="I381">
        <v>59.273654999999998</v>
      </c>
      <c r="J381">
        <v>0</v>
      </c>
      <c r="K381">
        <v>18.002669999999998</v>
      </c>
      <c r="L381">
        <v>18.002669999999998</v>
      </c>
      <c r="M381">
        <v>0</v>
      </c>
      <c r="N381" t="b">
        <v>0</v>
      </c>
      <c r="O381">
        <v>28.134</v>
      </c>
      <c r="P381">
        <v>28.013000000000002</v>
      </c>
      <c r="Q381">
        <v>0.12099999999999866</v>
      </c>
      <c r="R381">
        <v>28.050980375990733</v>
      </c>
      <c r="S381">
        <v>8.3019624009267545E-2</v>
      </c>
    </row>
    <row r="382" spans="1:19" x14ac:dyDescent="0.25">
      <c r="A382" t="s">
        <v>695</v>
      </c>
      <c r="B382">
        <v>97</v>
      </c>
      <c r="C382">
        <v>682.47</v>
      </c>
      <c r="D382">
        <v>682.62699408413846</v>
      </c>
      <c r="E382">
        <v>-0.1569940841384323</v>
      </c>
      <c r="F382">
        <v>28.134</v>
      </c>
      <c r="G382">
        <v>0</v>
      </c>
      <c r="H382">
        <v>59.273654999999998</v>
      </c>
      <c r="I382">
        <v>59.273654999999998</v>
      </c>
      <c r="J382">
        <v>0</v>
      </c>
      <c r="K382">
        <v>18.002669999999998</v>
      </c>
      <c r="L382">
        <v>18.002669999999998</v>
      </c>
      <c r="M382">
        <v>0</v>
      </c>
      <c r="N382" t="b">
        <v>0</v>
      </c>
      <c r="O382">
        <v>28.134</v>
      </c>
      <c r="P382">
        <v>28.013000000000002</v>
      </c>
      <c r="Q382">
        <v>0.12099999999999866</v>
      </c>
      <c r="R382">
        <v>28.050980375990733</v>
      </c>
      <c r="S382">
        <v>8.3019624009267545E-2</v>
      </c>
    </row>
    <row r="383" spans="1:19" x14ac:dyDescent="0.25">
      <c r="A383" t="s">
        <v>696</v>
      </c>
      <c r="B383">
        <v>97.599000000000004</v>
      </c>
      <c r="C383">
        <v>699.39599999999996</v>
      </c>
      <c r="D383">
        <v>699.6017231046726</v>
      </c>
      <c r="E383">
        <v>-0.20572310467264288</v>
      </c>
      <c r="F383">
        <v>28.283999999999999</v>
      </c>
      <c r="G383">
        <v>0</v>
      </c>
      <c r="H383">
        <v>59.273536999999997</v>
      </c>
      <c r="I383">
        <v>59.273536999999997</v>
      </c>
      <c r="J383">
        <v>0</v>
      </c>
      <c r="K383">
        <v>18.002490999999999</v>
      </c>
      <c r="L383">
        <v>18.002490999999999</v>
      </c>
      <c r="M383">
        <v>0</v>
      </c>
      <c r="N383" t="b">
        <v>0</v>
      </c>
      <c r="O383">
        <v>28.283999999999999</v>
      </c>
      <c r="P383">
        <v>28.58</v>
      </c>
      <c r="Q383">
        <v>-0.29599999999999937</v>
      </c>
      <c r="R383">
        <v>28.548784509596494</v>
      </c>
      <c r="S383">
        <v>-0.26478450959649535</v>
      </c>
    </row>
    <row r="384" spans="1:19" x14ac:dyDescent="0.25">
      <c r="A384" t="s">
        <v>696</v>
      </c>
      <c r="B384">
        <v>97.599000000000004</v>
      </c>
      <c r="C384">
        <v>699.39599999999996</v>
      </c>
      <c r="D384">
        <v>699.6017231046726</v>
      </c>
      <c r="E384">
        <v>-0.20572310467264288</v>
      </c>
      <c r="F384">
        <v>28.283999999999999</v>
      </c>
      <c r="G384">
        <v>0</v>
      </c>
      <c r="H384">
        <v>59.273536999999997</v>
      </c>
      <c r="I384">
        <v>59.273536999999997</v>
      </c>
      <c r="J384">
        <v>0</v>
      </c>
      <c r="K384">
        <v>18.002490999999999</v>
      </c>
      <c r="L384">
        <v>18.002490999999999</v>
      </c>
      <c r="M384">
        <v>0</v>
      </c>
      <c r="N384" t="b">
        <v>0</v>
      </c>
      <c r="O384">
        <v>28.283999999999999</v>
      </c>
      <c r="P384">
        <v>28.58</v>
      </c>
      <c r="Q384">
        <v>-0.29599999999999937</v>
      </c>
      <c r="R384">
        <v>28.548784509596494</v>
      </c>
      <c r="S384">
        <v>-0.26478450959649535</v>
      </c>
    </row>
    <row r="385" spans="1:19" x14ac:dyDescent="0.25">
      <c r="A385" t="s">
        <v>697</v>
      </c>
      <c r="B385">
        <v>98</v>
      </c>
      <c r="C385">
        <v>710.72900000000004</v>
      </c>
      <c r="D385">
        <v>710.78366296538434</v>
      </c>
      <c r="E385">
        <v>-5.4662965384295603E-2</v>
      </c>
      <c r="F385">
        <v>28.379000000000001</v>
      </c>
      <c r="G385">
        <v>0</v>
      </c>
      <c r="H385">
        <v>59.273457000000001</v>
      </c>
      <c r="I385">
        <v>59.273457000000001</v>
      </c>
      <c r="J385">
        <v>0</v>
      </c>
      <c r="K385">
        <v>18.002372999999999</v>
      </c>
      <c r="L385">
        <v>18.002372999999999</v>
      </c>
      <c r="M385">
        <v>0</v>
      </c>
      <c r="N385" t="b">
        <v>0</v>
      </c>
      <c r="O385">
        <v>28.379000000000001</v>
      </c>
      <c r="P385">
        <v>28.675999999999998</v>
      </c>
      <c r="Q385">
        <v>-0.29699999999999704</v>
      </c>
      <c r="R385">
        <v>28.544565346894473</v>
      </c>
      <c r="S385">
        <v>-0.16556534689447133</v>
      </c>
    </row>
    <row r="386" spans="1:19" x14ac:dyDescent="0.25">
      <c r="A386" t="s">
        <v>697</v>
      </c>
      <c r="B386">
        <v>98</v>
      </c>
      <c r="C386">
        <v>710.72900000000004</v>
      </c>
      <c r="D386">
        <v>710.78366296538434</v>
      </c>
      <c r="E386">
        <v>-5.4662965384295603E-2</v>
      </c>
      <c r="F386">
        <v>28.379000000000001</v>
      </c>
      <c r="G386">
        <v>0</v>
      </c>
      <c r="H386">
        <v>59.273457000000001</v>
      </c>
      <c r="I386">
        <v>59.273457000000001</v>
      </c>
      <c r="J386">
        <v>0</v>
      </c>
      <c r="K386">
        <v>18.002372999999999</v>
      </c>
      <c r="L386">
        <v>18.002372999999999</v>
      </c>
      <c r="M386">
        <v>0</v>
      </c>
      <c r="N386" t="b">
        <v>0</v>
      </c>
      <c r="O386">
        <v>28.379000000000001</v>
      </c>
      <c r="P386">
        <v>28.675999999999998</v>
      </c>
      <c r="Q386">
        <v>-0.29699999999999704</v>
      </c>
      <c r="R386">
        <v>28.544565346894473</v>
      </c>
      <c r="S386">
        <v>-0.16556534689447133</v>
      </c>
    </row>
    <row r="387" spans="1:19" x14ac:dyDescent="0.25">
      <c r="A387" t="s">
        <v>698</v>
      </c>
      <c r="B387">
        <v>98.599000000000004</v>
      </c>
      <c r="C387">
        <v>727.79700000000003</v>
      </c>
      <c r="D387">
        <v>728.10658573729143</v>
      </c>
      <c r="E387">
        <v>-0.30958573729139971</v>
      </c>
      <c r="F387">
        <v>28.513999999999999</v>
      </c>
      <c r="G387">
        <v>0</v>
      </c>
      <c r="H387">
        <v>59.273335000000003</v>
      </c>
      <c r="I387">
        <v>59.273335000000003</v>
      </c>
      <c r="J387">
        <v>0</v>
      </c>
      <c r="K387">
        <v>18.002192000000001</v>
      </c>
      <c r="L387">
        <v>18.002192000000001</v>
      </c>
      <c r="M387">
        <v>0</v>
      </c>
      <c r="N387" t="b">
        <v>0</v>
      </c>
      <c r="O387">
        <v>28.513999999999999</v>
      </c>
      <c r="P387">
        <v>29.213999999999999</v>
      </c>
      <c r="Q387">
        <v>-0.69999999999999929</v>
      </c>
      <c r="R387">
        <v>29.17814568711162</v>
      </c>
      <c r="S387">
        <v>-0.66414568711162048</v>
      </c>
    </row>
    <row r="388" spans="1:19" x14ac:dyDescent="0.25">
      <c r="A388" t="s">
        <v>698</v>
      </c>
      <c r="B388">
        <v>98.599000000000004</v>
      </c>
      <c r="C388">
        <v>727.79700000000003</v>
      </c>
      <c r="D388">
        <v>728.10658573729143</v>
      </c>
      <c r="E388">
        <v>-0.30958573729139971</v>
      </c>
      <c r="F388">
        <v>28.513999999999999</v>
      </c>
      <c r="G388">
        <v>0</v>
      </c>
      <c r="H388">
        <v>59.273335000000003</v>
      </c>
      <c r="I388">
        <v>59.273335000000003</v>
      </c>
      <c r="J388">
        <v>0</v>
      </c>
      <c r="K388">
        <v>18.002192000000001</v>
      </c>
      <c r="L388">
        <v>18.002192000000001</v>
      </c>
      <c r="M388">
        <v>0</v>
      </c>
      <c r="N388" t="b">
        <v>0</v>
      </c>
      <c r="O388">
        <v>28.513999999999999</v>
      </c>
      <c r="P388">
        <v>29.213999999999999</v>
      </c>
      <c r="Q388">
        <v>-0.69999999999999929</v>
      </c>
      <c r="R388">
        <v>29.17814568711162</v>
      </c>
      <c r="S388">
        <v>-0.66414568711162048</v>
      </c>
    </row>
    <row r="389" spans="1:19" x14ac:dyDescent="0.25">
      <c r="A389" t="s">
        <v>699</v>
      </c>
      <c r="B389">
        <v>99</v>
      </c>
      <c r="C389">
        <v>739.2199999999998</v>
      </c>
      <c r="D389">
        <v>739.37297341163003</v>
      </c>
      <c r="E389">
        <v>-0.15297341163022793</v>
      </c>
      <c r="F389">
        <v>28.6</v>
      </c>
      <c r="G389">
        <v>0</v>
      </c>
      <c r="H389">
        <v>59.273254000000001</v>
      </c>
      <c r="I389">
        <v>59.273254000000001</v>
      </c>
      <c r="J389">
        <v>0</v>
      </c>
      <c r="K389">
        <v>18.002071000000001</v>
      </c>
      <c r="L389">
        <v>18.002071000000001</v>
      </c>
      <c r="M389">
        <v>0</v>
      </c>
      <c r="N389" t="b">
        <v>0</v>
      </c>
      <c r="O389">
        <v>28.6</v>
      </c>
      <c r="P389">
        <v>29.303000000000001</v>
      </c>
      <c r="Q389">
        <v>-0.7029999999999994</v>
      </c>
      <c r="R389">
        <v>29.022393172662348</v>
      </c>
      <c r="S389">
        <v>-0.42239317266234622</v>
      </c>
    </row>
    <row r="390" spans="1:19" x14ac:dyDescent="0.25">
      <c r="A390" t="s">
        <v>699</v>
      </c>
      <c r="B390">
        <v>99</v>
      </c>
      <c r="C390">
        <v>739.2199999999998</v>
      </c>
      <c r="D390">
        <v>739.37297341163003</v>
      </c>
      <c r="E390">
        <v>-0.15297341163022793</v>
      </c>
      <c r="F390">
        <v>28.6</v>
      </c>
      <c r="G390">
        <v>0</v>
      </c>
      <c r="H390">
        <v>59.273254000000001</v>
      </c>
      <c r="I390">
        <v>59.273254000000001</v>
      </c>
      <c r="J390">
        <v>0</v>
      </c>
      <c r="K390">
        <v>18.002071000000001</v>
      </c>
      <c r="L390">
        <v>18.002071000000001</v>
      </c>
      <c r="M390">
        <v>0</v>
      </c>
      <c r="N390" t="b">
        <v>0</v>
      </c>
      <c r="O390">
        <v>28.6</v>
      </c>
      <c r="P390">
        <v>29.303000000000001</v>
      </c>
      <c r="Q390">
        <v>-0.7029999999999994</v>
      </c>
      <c r="R390">
        <v>29.022393172662348</v>
      </c>
      <c r="S390">
        <v>-0.42239317266234622</v>
      </c>
    </row>
    <row r="391" spans="1:19" x14ac:dyDescent="0.25">
      <c r="A391" t="s">
        <v>700</v>
      </c>
      <c r="B391">
        <v>99.599000000000004</v>
      </c>
      <c r="C391">
        <v>756.41899999999987</v>
      </c>
      <c r="D391">
        <v>757.00088667149203</v>
      </c>
      <c r="E391">
        <v>-0.58188667149215689</v>
      </c>
      <c r="F391">
        <v>28.728999999999999</v>
      </c>
      <c r="G391">
        <v>0</v>
      </c>
      <c r="H391">
        <v>59.273131999999997</v>
      </c>
      <c r="I391">
        <v>59.273131999999997</v>
      </c>
      <c r="J391">
        <v>0</v>
      </c>
      <c r="K391">
        <v>18.00189</v>
      </c>
      <c r="L391">
        <v>18.00189</v>
      </c>
      <c r="M391">
        <v>0</v>
      </c>
      <c r="N391" t="b">
        <v>0</v>
      </c>
      <c r="O391">
        <v>28.728999999999999</v>
      </c>
      <c r="P391">
        <v>29.742000000000001</v>
      </c>
      <c r="Q391">
        <v>-1.0130000000000017</v>
      </c>
      <c r="R391">
        <v>29.704541552010902</v>
      </c>
      <c r="S391">
        <v>-0.97554155201090254</v>
      </c>
    </row>
    <row r="392" spans="1:19" x14ac:dyDescent="0.25">
      <c r="A392" t="s">
        <v>700</v>
      </c>
      <c r="B392">
        <v>99.599000000000004</v>
      </c>
      <c r="C392">
        <v>756.41899999999987</v>
      </c>
      <c r="D392">
        <v>757.00088667149203</v>
      </c>
      <c r="E392">
        <v>-0.58188667149215689</v>
      </c>
      <c r="F392">
        <v>28.728999999999999</v>
      </c>
      <c r="G392">
        <v>0</v>
      </c>
      <c r="H392">
        <v>59.273131999999997</v>
      </c>
      <c r="I392">
        <v>59.273131999999997</v>
      </c>
      <c r="J392">
        <v>0</v>
      </c>
      <c r="K392">
        <v>18.00189</v>
      </c>
      <c r="L392">
        <v>18.00189</v>
      </c>
      <c r="M392">
        <v>0</v>
      </c>
      <c r="N392" t="b">
        <v>0</v>
      </c>
      <c r="O392">
        <v>28.728999999999999</v>
      </c>
      <c r="P392">
        <v>29.742000000000001</v>
      </c>
      <c r="Q392">
        <v>-1.0130000000000017</v>
      </c>
      <c r="R392">
        <v>29.704541552010902</v>
      </c>
      <c r="S392">
        <v>-0.97554155201090254</v>
      </c>
    </row>
    <row r="393" spans="1:19" x14ac:dyDescent="0.25">
      <c r="A393" t="s">
        <v>701</v>
      </c>
      <c r="B393">
        <v>100.199</v>
      </c>
      <c r="C393">
        <v>773.69500000000016</v>
      </c>
      <c r="D393">
        <v>774.22146426365225</v>
      </c>
      <c r="E393">
        <v>-0.52646426365208754</v>
      </c>
      <c r="F393">
        <v>28.856999999999999</v>
      </c>
      <c r="G393">
        <v>0</v>
      </c>
      <c r="H393">
        <v>59.273009999999999</v>
      </c>
      <c r="I393">
        <v>59.273009999999999</v>
      </c>
      <c r="J393">
        <v>0</v>
      </c>
      <c r="K393">
        <v>18.001707</v>
      </c>
      <c r="L393">
        <v>18.001707</v>
      </c>
      <c r="M393">
        <v>0</v>
      </c>
      <c r="N393" t="b">
        <v>0</v>
      </c>
      <c r="O393">
        <v>28.856999999999999</v>
      </c>
      <c r="P393">
        <v>29.911999999999999</v>
      </c>
      <c r="Q393">
        <v>-1.0549999999999997</v>
      </c>
      <c r="R393">
        <v>29.778249638690625</v>
      </c>
      <c r="S393">
        <v>-0.92124963869062526</v>
      </c>
    </row>
    <row r="394" spans="1:19" x14ac:dyDescent="0.25">
      <c r="A394" t="s">
        <v>701</v>
      </c>
      <c r="B394">
        <v>100.199</v>
      </c>
      <c r="C394">
        <v>773.69500000000016</v>
      </c>
      <c r="D394">
        <v>774.22146426365225</v>
      </c>
      <c r="E394">
        <v>-0.52646426365208754</v>
      </c>
      <c r="F394">
        <v>28.856999999999999</v>
      </c>
      <c r="G394">
        <v>0</v>
      </c>
      <c r="H394">
        <v>59.273009999999999</v>
      </c>
      <c r="I394">
        <v>59.273009999999999</v>
      </c>
      <c r="J394">
        <v>0</v>
      </c>
      <c r="K394">
        <v>18.001707</v>
      </c>
      <c r="L394">
        <v>18.001707</v>
      </c>
      <c r="M394">
        <v>0</v>
      </c>
      <c r="N394" t="b">
        <v>0</v>
      </c>
      <c r="O394">
        <v>28.856999999999999</v>
      </c>
      <c r="P394">
        <v>29.911999999999999</v>
      </c>
      <c r="Q394">
        <v>-1.0549999999999997</v>
      </c>
      <c r="R394">
        <v>29.778249638690625</v>
      </c>
      <c r="S394">
        <v>-0.92124963869062526</v>
      </c>
    </row>
    <row r="395" spans="1:19" x14ac:dyDescent="0.25">
      <c r="A395" t="s">
        <v>702</v>
      </c>
      <c r="B395">
        <v>100.599</v>
      </c>
      <c r="C395">
        <v>785.25399999999991</v>
      </c>
      <c r="D395">
        <v>786.17205787153489</v>
      </c>
      <c r="E395">
        <v>-0.91805787153498386</v>
      </c>
      <c r="F395">
        <v>28.940999999999999</v>
      </c>
      <c r="G395">
        <v>0</v>
      </c>
      <c r="H395">
        <v>59.272925999999998</v>
      </c>
      <c r="I395">
        <v>59.272925999999998</v>
      </c>
      <c r="J395">
        <v>0</v>
      </c>
      <c r="K395">
        <v>18.001584999999999</v>
      </c>
      <c r="L395">
        <v>18.001584999999999</v>
      </c>
      <c r="M395">
        <v>0</v>
      </c>
      <c r="N395" t="b">
        <v>0</v>
      </c>
      <c r="O395">
        <v>28.940999999999999</v>
      </c>
      <c r="P395">
        <v>30</v>
      </c>
      <c r="Q395">
        <v>-1.0590000000000011</v>
      </c>
      <c r="R395">
        <v>29.975444299351903</v>
      </c>
      <c r="S395">
        <v>-1.0344442993519039</v>
      </c>
    </row>
    <row r="396" spans="1:19" x14ac:dyDescent="0.25">
      <c r="A396" t="s">
        <v>702</v>
      </c>
      <c r="B396">
        <v>100.599</v>
      </c>
      <c r="C396">
        <v>785.25399999999991</v>
      </c>
      <c r="D396">
        <v>786.17205787153489</v>
      </c>
      <c r="E396">
        <v>-0.91805787153498386</v>
      </c>
      <c r="F396">
        <v>28.940999999999999</v>
      </c>
      <c r="G396">
        <v>0</v>
      </c>
      <c r="H396">
        <v>59.272925999999998</v>
      </c>
      <c r="I396">
        <v>59.272925999999998</v>
      </c>
      <c r="J396">
        <v>0</v>
      </c>
      <c r="K396">
        <v>18.001584999999999</v>
      </c>
      <c r="L396">
        <v>18.001584999999999</v>
      </c>
      <c r="M396">
        <v>0</v>
      </c>
      <c r="N396" t="b">
        <v>0</v>
      </c>
      <c r="O396">
        <v>28.940999999999999</v>
      </c>
      <c r="P396">
        <v>30</v>
      </c>
      <c r="Q396">
        <v>-1.0590000000000011</v>
      </c>
      <c r="R396">
        <v>29.975444299351903</v>
      </c>
      <c r="S396">
        <v>-1.0344442993519039</v>
      </c>
    </row>
    <row r="397" spans="1:19" x14ac:dyDescent="0.25">
      <c r="A397" t="s">
        <v>703</v>
      </c>
      <c r="B397">
        <v>101.199</v>
      </c>
      <c r="C397">
        <v>802.65700000000015</v>
      </c>
      <c r="D397">
        <v>803.09204377064452</v>
      </c>
      <c r="E397">
        <v>-0.43504377064436994</v>
      </c>
      <c r="F397">
        <v>29.068000000000001</v>
      </c>
      <c r="G397">
        <v>0</v>
      </c>
      <c r="H397">
        <v>59.272804000000001</v>
      </c>
      <c r="I397">
        <v>59.272804000000001</v>
      </c>
      <c r="J397">
        <v>0</v>
      </c>
      <c r="K397">
        <v>18.0014</v>
      </c>
      <c r="L397">
        <v>18.0014</v>
      </c>
      <c r="M397">
        <v>0</v>
      </c>
      <c r="N397" t="b">
        <v>0</v>
      </c>
      <c r="O397">
        <v>29.068000000000001</v>
      </c>
      <c r="P397">
        <v>29.745999999999999</v>
      </c>
      <c r="Q397">
        <v>-0.67799999999999727</v>
      </c>
      <c r="R397">
        <v>29.732956644159476</v>
      </c>
      <c r="S397">
        <v>-0.66495664415947431</v>
      </c>
    </row>
    <row r="398" spans="1:19" x14ac:dyDescent="0.25">
      <c r="A398" t="s">
        <v>703</v>
      </c>
      <c r="B398">
        <v>101.199</v>
      </c>
      <c r="C398">
        <v>802.65700000000015</v>
      </c>
      <c r="D398">
        <v>803.09204377064452</v>
      </c>
      <c r="E398">
        <v>-0.43504377064436994</v>
      </c>
      <c r="F398">
        <v>29.068000000000001</v>
      </c>
      <c r="G398">
        <v>0</v>
      </c>
      <c r="H398">
        <v>59.272804000000001</v>
      </c>
      <c r="I398">
        <v>59.272804000000001</v>
      </c>
      <c r="J398">
        <v>0</v>
      </c>
      <c r="K398">
        <v>18.0014</v>
      </c>
      <c r="L398">
        <v>18.0014</v>
      </c>
      <c r="M398">
        <v>0</v>
      </c>
      <c r="N398" t="b">
        <v>0</v>
      </c>
      <c r="O398">
        <v>29.068000000000001</v>
      </c>
      <c r="P398">
        <v>29.745999999999999</v>
      </c>
      <c r="Q398">
        <v>-0.67799999999999727</v>
      </c>
      <c r="R398">
        <v>29.732956644159476</v>
      </c>
      <c r="S398">
        <v>-0.66495664415947431</v>
      </c>
    </row>
    <row r="399" spans="1:19" x14ac:dyDescent="0.25">
      <c r="A399" t="s">
        <v>704</v>
      </c>
      <c r="B399">
        <v>101.599</v>
      </c>
      <c r="C399">
        <v>814.30099999999993</v>
      </c>
      <c r="D399">
        <v>814.99776876732221</v>
      </c>
      <c r="E399">
        <v>-0.69676876732228266</v>
      </c>
      <c r="F399">
        <v>29.152000000000001</v>
      </c>
      <c r="G399">
        <v>0</v>
      </c>
      <c r="H399">
        <v>59.27272</v>
      </c>
      <c r="I399">
        <v>59.27272</v>
      </c>
      <c r="J399">
        <v>0</v>
      </c>
      <c r="K399">
        <v>18.001277999999999</v>
      </c>
      <c r="L399">
        <v>18.001277999999999</v>
      </c>
      <c r="M399">
        <v>0</v>
      </c>
      <c r="N399" t="b">
        <v>0</v>
      </c>
      <c r="O399">
        <v>29.152000000000001</v>
      </c>
      <c r="P399">
        <v>29.832000000000001</v>
      </c>
      <c r="Q399">
        <v>-0.67999999999999972</v>
      </c>
      <c r="R399">
        <v>29.816984975873858</v>
      </c>
      <c r="S399">
        <v>-0.66498497587385685</v>
      </c>
    </row>
    <row r="400" spans="1:19" x14ac:dyDescent="0.25">
      <c r="A400" t="s">
        <v>704</v>
      </c>
      <c r="B400">
        <v>101.599</v>
      </c>
      <c r="C400">
        <v>814.30099999999993</v>
      </c>
      <c r="D400">
        <v>814.99776876732221</v>
      </c>
      <c r="E400">
        <v>-0.69676876732228266</v>
      </c>
      <c r="F400">
        <v>29.152000000000001</v>
      </c>
      <c r="G400">
        <v>0</v>
      </c>
      <c r="H400">
        <v>59.27272</v>
      </c>
      <c r="I400">
        <v>59.27272</v>
      </c>
      <c r="J400">
        <v>0</v>
      </c>
      <c r="K400">
        <v>18.001277999999999</v>
      </c>
      <c r="L400">
        <v>18.001277999999999</v>
      </c>
      <c r="M400">
        <v>0</v>
      </c>
      <c r="N400" t="b">
        <v>0</v>
      </c>
      <c r="O400">
        <v>29.152000000000001</v>
      </c>
      <c r="P400">
        <v>29.832000000000001</v>
      </c>
      <c r="Q400">
        <v>-0.67999999999999972</v>
      </c>
      <c r="R400">
        <v>29.816984975873858</v>
      </c>
      <c r="S400">
        <v>-0.66498497587385685</v>
      </c>
    </row>
    <row r="401" spans="1:19" x14ac:dyDescent="0.25">
      <c r="A401" t="s">
        <v>705</v>
      </c>
      <c r="B401">
        <v>102.199</v>
      </c>
      <c r="C401">
        <v>831.82999999999993</v>
      </c>
      <c r="D401">
        <v>832.12483943073357</v>
      </c>
      <c r="E401">
        <v>-0.29483943073364571</v>
      </c>
      <c r="F401">
        <v>29.279</v>
      </c>
      <c r="G401">
        <v>0</v>
      </c>
      <c r="H401">
        <v>59.272598000000002</v>
      </c>
      <c r="I401">
        <v>59.272598000000002</v>
      </c>
      <c r="J401">
        <v>0</v>
      </c>
      <c r="K401">
        <v>18.001090999999999</v>
      </c>
      <c r="L401">
        <v>18.001090999999999</v>
      </c>
      <c r="M401">
        <v>0</v>
      </c>
      <c r="N401" t="b">
        <v>0</v>
      </c>
      <c r="O401">
        <v>29.279</v>
      </c>
      <c r="P401">
        <v>29.974</v>
      </c>
      <c r="Q401">
        <v>-0.69500000000000028</v>
      </c>
      <c r="R401">
        <v>29.881568393837931</v>
      </c>
      <c r="S401">
        <v>-0.60256839383793093</v>
      </c>
    </row>
    <row r="402" spans="1:19" x14ac:dyDescent="0.25">
      <c r="A402" t="s">
        <v>705</v>
      </c>
      <c r="B402">
        <v>102.199</v>
      </c>
      <c r="C402">
        <v>831.82999999999993</v>
      </c>
      <c r="D402">
        <v>832.12483943073357</v>
      </c>
      <c r="E402">
        <v>-0.29483943073364571</v>
      </c>
      <c r="F402">
        <v>29.279</v>
      </c>
      <c r="G402">
        <v>0</v>
      </c>
      <c r="H402">
        <v>59.272598000000002</v>
      </c>
      <c r="I402">
        <v>59.272598000000002</v>
      </c>
      <c r="J402">
        <v>0</v>
      </c>
      <c r="K402">
        <v>18.001090999999999</v>
      </c>
      <c r="L402">
        <v>18.001090999999999</v>
      </c>
      <c r="M402">
        <v>0</v>
      </c>
      <c r="N402" t="b">
        <v>0</v>
      </c>
      <c r="O402">
        <v>29.279</v>
      </c>
      <c r="P402">
        <v>29.974</v>
      </c>
      <c r="Q402">
        <v>-0.69500000000000028</v>
      </c>
      <c r="R402">
        <v>29.881568393837931</v>
      </c>
      <c r="S402">
        <v>-0.60256839383793093</v>
      </c>
    </row>
    <row r="403" spans="1:19" x14ac:dyDescent="0.25">
      <c r="A403" t="s">
        <v>706</v>
      </c>
      <c r="B403">
        <v>102.599</v>
      </c>
      <c r="C403">
        <v>843.5590000000002</v>
      </c>
      <c r="D403">
        <v>844.10770162139261</v>
      </c>
      <c r="E403">
        <v>-0.54870162139241074</v>
      </c>
      <c r="F403">
        <v>29.363</v>
      </c>
      <c r="G403">
        <v>0</v>
      </c>
      <c r="H403">
        <v>59.272514000000001</v>
      </c>
      <c r="I403">
        <v>59.272514000000001</v>
      </c>
      <c r="J403">
        <v>0</v>
      </c>
      <c r="K403">
        <v>18.000966999999999</v>
      </c>
      <c r="L403">
        <v>18.000966999999999</v>
      </c>
      <c r="M403">
        <v>0</v>
      </c>
      <c r="N403" t="b">
        <v>0</v>
      </c>
      <c r="O403">
        <v>29.363</v>
      </c>
      <c r="P403">
        <v>30.06</v>
      </c>
      <c r="Q403">
        <v>-0.69699999999999918</v>
      </c>
      <c r="R403">
        <v>30.038775618649559</v>
      </c>
      <c r="S403">
        <v>-0.67577561864955982</v>
      </c>
    </row>
    <row r="404" spans="1:19" x14ac:dyDescent="0.25">
      <c r="A404" t="s">
        <v>706</v>
      </c>
      <c r="B404">
        <v>102.599</v>
      </c>
      <c r="C404">
        <v>843.5590000000002</v>
      </c>
      <c r="D404">
        <v>844.10770162139261</v>
      </c>
      <c r="E404">
        <v>-0.54870162139241074</v>
      </c>
      <c r="F404">
        <v>29.363</v>
      </c>
      <c r="G404">
        <v>0</v>
      </c>
      <c r="H404">
        <v>59.272514000000001</v>
      </c>
      <c r="I404">
        <v>59.272514000000001</v>
      </c>
      <c r="J404">
        <v>0</v>
      </c>
      <c r="K404">
        <v>18.000966999999999</v>
      </c>
      <c r="L404">
        <v>18.000966999999999</v>
      </c>
      <c r="M404">
        <v>0</v>
      </c>
      <c r="N404" t="b">
        <v>0</v>
      </c>
      <c r="O404">
        <v>29.363</v>
      </c>
      <c r="P404">
        <v>30.06</v>
      </c>
      <c r="Q404">
        <v>-0.69699999999999918</v>
      </c>
      <c r="R404">
        <v>30.038775618649559</v>
      </c>
      <c r="S404">
        <v>-0.67577561864955982</v>
      </c>
    </row>
    <row r="405" spans="1:19" x14ac:dyDescent="0.25">
      <c r="A405" t="s">
        <v>707</v>
      </c>
      <c r="B405">
        <v>103.199</v>
      </c>
      <c r="C405">
        <v>861.21399999999994</v>
      </c>
      <c r="D405">
        <v>861.43557684546749</v>
      </c>
      <c r="E405">
        <v>-0.22157684546755263</v>
      </c>
      <c r="F405">
        <v>29.489000000000001</v>
      </c>
      <c r="G405">
        <v>0</v>
      </c>
      <c r="H405">
        <v>59.272392000000004</v>
      </c>
      <c r="I405">
        <v>59.272392000000004</v>
      </c>
      <c r="J405">
        <v>0</v>
      </c>
      <c r="K405">
        <v>18.000775999999998</v>
      </c>
      <c r="L405">
        <v>18.000775999999998</v>
      </c>
      <c r="M405">
        <v>0</v>
      </c>
      <c r="N405" t="b">
        <v>0</v>
      </c>
      <c r="O405">
        <v>29.489000000000001</v>
      </c>
      <c r="P405">
        <v>30.06</v>
      </c>
      <c r="Q405">
        <v>-0.57099999999999795</v>
      </c>
      <c r="R405">
        <v>30.008374996464447</v>
      </c>
      <c r="S405">
        <v>-0.51937499646444607</v>
      </c>
    </row>
    <row r="406" spans="1:19" x14ac:dyDescent="0.25">
      <c r="A406" t="s">
        <v>707</v>
      </c>
      <c r="B406">
        <v>103.199</v>
      </c>
      <c r="C406">
        <v>861.21399999999994</v>
      </c>
      <c r="D406">
        <v>861.43557684546749</v>
      </c>
      <c r="E406">
        <v>-0.22157684546755263</v>
      </c>
      <c r="F406">
        <v>29.489000000000001</v>
      </c>
      <c r="G406">
        <v>0</v>
      </c>
      <c r="H406">
        <v>59.272392000000004</v>
      </c>
      <c r="I406">
        <v>59.272392000000004</v>
      </c>
      <c r="J406">
        <v>0</v>
      </c>
      <c r="K406">
        <v>18.000775999999998</v>
      </c>
      <c r="L406">
        <v>18.000775999999998</v>
      </c>
      <c r="M406">
        <v>0</v>
      </c>
      <c r="N406" t="b">
        <v>0</v>
      </c>
      <c r="O406">
        <v>29.489000000000001</v>
      </c>
      <c r="P406">
        <v>30.06</v>
      </c>
      <c r="Q406">
        <v>-0.57099999999999795</v>
      </c>
      <c r="R406">
        <v>30.008374996464447</v>
      </c>
      <c r="S406">
        <v>-0.51937499646444607</v>
      </c>
    </row>
    <row r="407" spans="1:19" x14ac:dyDescent="0.25">
      <c r="A407" t="s">
        <v>708</v>
      </c>
      <c r="B407">
        <v>103.599</v>
      </c>
      <c r="C407">
        <v>873.02700000000004</v>
      </c>
      <c r="D407">
        <v>873.46022513154685</v>
      </c>
      <c r="E407">
        <v>-0.43322513154680564</v>
      </c>
      <c r="F407">
        <v>29.571999999999999</v>
      </c>
      <c r="G407">
        <v>0</v>
      </c>
      <c r="H407">
        <v>59.272308000000002</v>
      </c>
      <c r="I407">
        <v>59.272308000000002</v>
      </c>
      <c r="J407">
        <v>0</v>
      </c>
      <c r="K407">
        <v>18.000648000000002</v>
      </c>
      <c r="L407">
        <v>18.000648000000002</v>
      </c>
      <c r="M407">
        <v>0</v>
      </c>
      <c r="N407" t="b">
        <v>0</v>
      </c>
      <c r="O407">
        <v>29.571999999999999</v>
      </c>
      <c r="P407">
        <v>30.145</v>
      </c>
      <c r="Q407">
        <v>-0.5730000000000004</v>
      </c>
      <c r="R407">
        <v>30.127323378935952</v>
      </c>
      <c r="S407">
        <v>-0.55532337893595241</v>
      </c>
    </row>
    <row r="408" spans="1:19" x14ac:dyDescent="0.25">
      <c r="A408" t="s">
        <v>708</v>
      </c>
      <c r="B408">
        <v>103.599</v>
      </c>
      <c r="C408">
        <v>873.02700000000004</v>
      </c>
      <c r="D408">
        <v>873.46022513154685</v>
      </c>
      <c r="E408">
        <v>-0.43322513154680564</v>
      </c>
      <c r="F408">
        <v>29.571999999999999</v>
      </c>
      <c r="G408">
        <v>0</v>
      </c>
      <c r="H408">
        <v>59.272308000000002</v>
      </c>
      <c r="I408">
        <v>59.272308000000002</v>
      </c>
      <c r="J408">
        <v>0</v>
      </c>
      <c r="K408">
        <v>18.000648000000002</v>
      </c>
      <c r="L408">
        <v>18.000648000000002</v>
      </c>
      <c r="M408">
        <v>0</v>
      </c>
      <c r="N408" t="b">
        <v>0</v>
      </c>
      <c r="O408">
        <v>29.571999999999999</v>
      </c>
      <c r="P408">
        <v>30.145</v>
      </c>
      <c r="Q408">
        <v>-0.5730000000000004</v>
      </c>
      <c r="R408">
        <v>30.127323378935952</v>
      </c>
      <c r="S408">
        <v>-0.55532337893595241</v>
      </c>
    </row>
    <row r="409" spans="1:19" x14ac:dyDescent="0.25">
      <c r="A409" t="s">
        <v>709</v>
      </c>
      <c r="B409">
        <v>104.199</v>
      </c>
      <c r="C409">
        <v>890.80699999999979</v>
      </c>
      <c r="D409">
        <v>891.1130572863176</v>
      </c>
      <c r="E409">
        <v>-0.30605728631780948</v>
      </c>
      <c r="F409">
        <v>29.696000000000002</v>
      </c>
      <c r="G409">
        <v>0</v>
      </c>
      <c r="H409">
        <v>59.272179000000001</v>
      </c>
      <c r="I409">
        <v>59.272179000000001</v>
      </c>
      <c r="J409">
        <v>0</v>
      </c>
      <c r="K409">
        <v>18.000456</v>
      </c>
      <c r="L409">
        <v>18.000456</v>
      </c>
      <c r="M409">
        <v>0</v>
      </c>
      <c r="N409" t="b">
        <v>0</v>
      </c>
      <c r="O409">
        <v>29.696000000000002</v>
      </c>
      <c r="P409">
        <v>30.091999999999999</v>
      </c>
      <c r="Q409">
        <v>-0.39599999999999724</v>
      </c>
      <c r="R409">
        <v>30.068140856585874</v>
      </c>
      <c r="S409">
        <v>-0.37214085658587237</v>
      </c>
    </row>
    <row r="410" spans="1:19" x14ac:dyDescent="0.25">
      <c r="A410" t="s">
        <v>709</v>
      </c>
      <c r="B410">
        <v>104.199</v>
      </c>
      <c r="C410">
        <v>890.80699999999979</v>
      </c>
      <c r="D410">
        <v>891.1130572863176</v>
      </c>
      <c r="E410">
        <v>-0.30605728631780948</v>
      </c>
      <c r="F410">
        <v>29.696000000000002</v>
      </c>
      <c r="G410">
        <v>0</v>
      </c>
      <c r="H410">
        <v>59.272179000000001</v>
      </c>
      <c r="I410">
        <v>59.272179000000001</v>
      </c>
      <c r="J410">
        <v>0</v>
      </c>
      <c r="K410">
        <v>18.000456</v>
      </c>
      <c r="L410">
        <v>18.000456</v>
      </c>
      <c r="M410">
        <v>0</v>
      </c>
      <c r="N410" t="b">
        <v>0</v>
      </c>
      <c r="O410">
        <v>29.696000000000002</v>
      </c>
      <c r="P410">
        <v>30.091999999999999</v>
      </c>
      <c r="Q410">
        <v>-0.39599999999999724</v>
      </c>
      <c r="R410">
        <v>30.068140856585874</v>
      </c>
      <c r="S410">
        <v>-0.37214085658587237</v>
      </c>
    </row>
    <row r="411" spans="1:19" x14ac:dyDescent="0.25">
      <c r="A411" t="s">
        <v>710</v>
      </c>
      <c r="B411">
        <v>104.599</v>
      </c>
      <c r="C411">
        <v>902.70200000000023</v>
      </c>
      <c r="D411">
        <v>903.15549094050084</v>
      </c>
      <c r="E411">
        <v>-0.45349094050061467</v>
      </c>
      <c r="F411">
        <v>29.777999999999999</v>
      </c>
      <c r="G411">
        <v>0</v>
      </c>
      <c r="H411">
        <v>59.272095</v>
      </c>
      <c r="I411">
        <v>59.272095</v>
      </c>
      <c r="J411">
        <v>0</v>
      </c>
      <c r="K411">
        <v>18.000326000000001</v>
      </c>
      <c r="L411">
        <v>18.000326000000001</v>
      </c>
      <c r="M411">
        <v>0</v>
      </c>
      <c r="N411" t="b">
        <v>0</v>
      </c>
      <c r="O411">
        <v>29.777999999999999</v>
      </c>
      <c r="P411">
        <v>30.175000000000001</v>
      </c>
      <c r="Q411">
        <v>-0.39700000000000202</v>
      </c>
      <c r="R411">
        <v>30.159964284461299</v>
      </c>
      <c r="S411">
        <v>-0.38196428446130071</v>
      </c>
    </row>
    <row r="412" spans="1:19" x14ac:dyDescent="0.25">
      <c r="A412" t="s">
        <v>710</v>
      </c>
      <c r="B412">
        <v>104.599</v>
      </c>
      <c r="C412">
        <v>902.70200000000023</v>
      </c>
      <c r="D412">
        <v>903.15549094050084</v>
      </c>
      <c r="E412">
        <v>-0.45349094050061467</v>
      </c>
      <c r="F412">
        <v>29.777999999999999</v>
      </c>
      <c r="G412">
        <v>0</v>
      </c>
      <c r="H412">
        <v>59.272095</v>
      </c>
      <c r="I412">
        <v>59.272095</v>
      </c>
      <c r="J412">
        <v>0</v>
      </c>
      <c r="K412">
        <v>18.000326000000001</v>
      </c>
      <c r="L412">
        <v>18.000326000000001</v>
      </c>
      <c r="M412">
        <v>0</v>
      </c>
      <c r="N412" t="b">
        <v>0</v>
      </c>
      <c r="O412">
        <v>29.777999999999999</v>
      </c>
      <c r="P412">
        <v>30.175000000000001</v>
      </c>
      <c r="Q412">
        <v>-0.39700000000000202</v>
      </c>
      <c r="R412">
        <v>30.159964284461299</v>
      </c>
      <c r="S412">
        <v>-0.38196428446130071</v>
      </c>
    </row>
    <row r="413" spans="1:19" x14ac:dyDescent="0.25">
      <c r="A413" t="s">
        <v>711</v>
      </c>
      <c r="B413">
        <v>105.199</v>
      </c>
      <c r="C413">
        <v>920.60600000000022</v>
      </c>
      <c r="D413">
        <v>920.74485004892767</v>
      </c>
      <c r="E413">
        <v>-0.13885004892745201</v>
      </c>
      <c r="F413">
        <v>29.9</v>
      </c>
      <c r="G413">
        <v>0</v>
      </c>
      <c r="H413">
        <v>59.271968999999999</v>
      </c>
      <c r="I413">
        <v>59.271968999999999</v>
      </c>
      <c r="J413">
        <v>0</v>
      </c>
      <c r="K413">
        <v>18.000133999999999</v>
      </c>
      <c r="L413">
        <v>18.000133999999999</v>
      </c>
      <c r="M413">
        <v>0</v>
      </c>
      <c r="N413" t="b">
        <v>0</v>
      </c>
      <c r="O413">
        <v>29.9</v>
      </c>
      <c r="P413">
        <v>30.876999999999999</v>
      </c>
      <c r="Q413">
        <v>-0.97700000000000031</v>
      </c>
      <c r="R413">
        <v>30.637981840782661</v>
      </c>
      <c r="S413">
        <v>-0.7379818407826626</v>
      </c>
    </row>
    <row r="414" spans="1:19" x14ac:dyDescent="0.25">
      <c r="A414" t="s">
        <v>711</v>
      </c>
      <c r="B414">
        <v>105.199</v>
      </c>
      <c r="C414">
        <v>920.60600000000022</v>
      </c>
      <c r="D414">
        <v>920.74485004892767</v>
      </c>
      <c r="E414">
        <v>-0.13885004892745201</v>
      </c>
      <c r="F414">
        <v>29.9</v>
      </c>
      <c r="G414">
        <v>0</v>
      </c>
      <c r="H414">
        <v>59.271968999999999</v>
      </c>
      <c r="I414">
        <v>59.271968999999999</v>
      </c>
      <c r="J414">
        <v>0</v>
      </c>
      <c r="K414">
        <v>18.000133999999999</v>
      </c>
      <c r="L414">
        <v>18.000133999999999</v>
      </c>
      <c r="M414">
        <v>0</v>
      </c>
      <c r="N414" t="b">
        <v>0</v>
      </c>
      <c r="O414">
        <v>29.9</v>
      </c>
      <c r="P414">
        <v>30.876999999999999</v>
      </c>
      <c r="Q414">
        <v>-0.97700000000000031</v>
      </c>
      <c r="R414">
        <v>30.637981840782661</v>
      </c>
      <c r="S414">
        <v>-0.7379818407826626</v>
      </c>
    </row>
    <row r="415" spans="1:19" x14ac:dyDescent="0.25">
      <c r="A415" t="s">
        <v>712</v>
      </c>
      <c r="B415">
        <v>105.599</v>
      </c>
      <c r="C415">
        <v>932.58199999999988</v>
      </c>
      <c r="D415">
        <v>933.06226196576381</v>
      </c>
      <c r="E415">
        <v>-0.48026196576392977</v>
      </c>
      <c r="F415">
        <v>29.98</v>
      </c>
      <c r="G415">
        <v>0</v>
      </c>
      <c r="H415">
        <v>59.271881</v>
      </c>
      <c r="I415">
        <v>59.271881</v>
      </c>
      <c r="J415">
        <v>0</v>
      </c>
      <c r="K415">
        <v>18.000001999999999</v>
      </c>
      <c r="L415">
        <v>18.000001999999999</v>
      </c>
      <c r="M415">
        <v>0</v>
      </c>
      <c r="N415" t="b">
        <v>0</v>
      </c>
      <c r="O415">
        <v>29.98</v>
      </c>
      <c r="P415">
        <v>30.96</v>
      </c>
      <c r="Q415">
        <v>-0.98000000000000043</v>
      </c>
      <c r="R415">
        <v>30.928190717294893</v>
      </c>
      <c r="S415">
        <v>-0.94819071729489224</v>
      </c>
    </row>
    <row r="416" spans="1:19" x14ac:dyDescent="0.25">
      <c r="A416" t="s">
        <v>712</v>
      </c>
      <c r="B416">
        <v>105.599</v>
      </c>
      <c r="C416">
        <v>932.58199999999988</v>
      </c>
      <c r="D416">
        <v>933.06226196576381</v>
      </c>
      <c r="E416">
        <v>-0.48026196576392977</v>
      </c>
      <c r="F416">
        <v>29.98</v>
      </c>
      <c r="G416">
        <v>0</v>
      </c>
      <c r="H416">
        <v>59.271881</v>
      </c>
      <c r="I416">
        <v>59.271881</v>
      </c>
      <c r="J416">
        <v>0</v>
      </c>
      <c r="K416">
        <v>18.000001999999999</v>
      </c>
      <c r="L416">
        <v>18.000001999999999</v>
      </c>
      <c r="M416">
        <v>0</v>
      </c>
      <c r="N416" t="b">
        <v>0</v>
      </c>
      <c r="O416">
        <v>29.98</v>
      </c>
      <c r="P416">
        <v>30.96</v>
      </c>
      <c r="Q416">
        <v>-0.98000000000000043</v>
      </c>
      <c r="R416">
        <v>30.928190717294893</v>
      </c>
      <c r="S416">
        <v>-0.94819071729489224</v>
      </c>
    </row>
    <row r="417" spans="1:19" x14ac:dyDescent="0.25">
      <c r="A417" t="s">
        <v>713</v>
      </c>
      <c r="B417">
        <v>106.199</v>
      </c>
      <c r="C417">
        <v>950.60500000000002</v>
      </c>
      <c r="D417">
        <v>950.95686532320087</v>
      </c>
      <c r="E417">
        <v>-0.35186532320085462</v>
      </c>
      <c r="F417">
        <v>30.097999999999999</v>
      </c>
      <c r="G417">
        <v>0</v>
      </c>
      <c r="H417">
        <v>59.271754999999999</v>
      </c>
      <c r="I417">
        <v>59.271754999999999</v>
      </c>
      <c r="J417">
        <v>0</v>
      </c>
      <c r="K417">
        <v>17.999807000000001</v>
      </c>
      <c r="L417">
        <v>17.999807000000001</v>
      </c>
      <c r="M417">
        <v>0</v>
      </c>
      <c r="N417" t="b">
        <v>0</v>
      </c>
      <c r="O417">
        <v>30.097999999999999</v>
      </c>
      <c r="P417">
        <v>31.018000000000001</v>
      </c>
      <c r="Q417">
        <v>-0.92000000000000171</v>
      </c>
      <c r="R417">
        <v>30.919526650228345</v>
      </c>
      <c r="S417">
        <v>-0.82152665022834626</v>
      </c>
    </row>
    <row r="418" spans="1:19" x14ac:dyDescent="0.25">
      <c r="A418" t="s">
        <v>713</v>
      </c>
      <c r="B418">
        <v>106.199</v>
      </c>
      <c r="C418">
        <v>950.60500000000002</v>
      </c>
      <c r="D418">
        <v>950.95686532320087</v>
      </c>
      <c r="E418">
        <v>-0.35186532320085462</v>
      </c>
      <c r="F418">
        <v>30.097999999999999</v>
      </c>
      <c r="G418">
        <v>0</v>
      </c>
      <c r="H418">
        <v>59.271754999999999</v>
      </c>
      <c r="I418">
        <v>59.271754999999999</v>
      </c>
      <c r="J418">
        <v>0</v>
      </c>
      <c r="K418">
        <v>17.999807000000001</v>
      </c>
      <c r="L418">
        <v>17.999807000000001</v>
      </c>
      <c r="M418">
        <v>0</v>
      </c>
      <c r="N418" t="b">
        <v>0</v>
      </c>
      <c r="O418">
        <v>30.097999999999999</v>
      </c>
      <c r="P418">
        <v>31.018000000000001</v>
      </c>
      <c r="Q418">
        <v>-0.92000000000000171</v>
      </c>
      <c r="R418">
        <v>30.919526650228345</v>
      </c>
      <c r="S418">
        <v>-0.82152665022834626</v>
      </c>
    </row>
    <row r="419" spans="1:19" x14ac:dyDescent="0.25">
      <c r="A419" t="s">
        <v>714</v>
      </c>
      <c r="B419">
        <v>106.599</v>
      </c>
      <c r="C419">
        <v>962.65999999999985</v>
      </c>
      <c r="D419">
        <v>963.3551939444701</v>
      </c>
      <c r="E419">
        <v>-0.69519394447024752</v>
      </c>
      <c r="F419">
        <v>30.175000000000001</v>
      </c>
      <c r="G419">
        <v>0</v>
      </c>
      <c r="H419">
        <v>59.271667000000001</v>
      </c>
      <c r="I419">
        <v>59.271667000000001</v>
      </c>
      <c r="J419">
        <v>0</v>
      </c>
      <c r="K419">
        <v>17.999680000000001</v>
      </c>
      <c r="L419">
        <v>17.999680000000001</v>
      </c>
      <c r="M419">
        <v>0</v>
      </c>
      <c r="N419" t="b">
        <v>0</v>
      </c>
      <c r="O419">
        <v>30.175000000000001</v>
      </c>
      <c r="P419">
        <v>31.097999999999999</v>
      </c>
      <c r="Q419">
        <v>-0.92299999999999827</v>
      </c>
      <c r="R419">
        <v>31.077293788620217</v>
      </c>
      <c r="S419">
        <v>-0.90229378862021647</v>
      </c>
    </row>
    <row r="420" spans="1:19" x14ac:dyDescent="0.25">
      <c r="A420" t="s">
        <v>714</v>
      </c>
      <c r="B420">
        <v>106.599</v>
      </c>
      <c r="C420">
        <v>962.65999999999985</v>
      </c>
      <c r="D420">
        <v>963.3551939444701</v>
      </c>
      <c r="E420">
        <v>-0.69519394447024752</v>
      </c>
      <c r="F420">
        <v>30.175000000000001</v>
      </c>
      <c r="G420">
        <v>0</v>
      </c>
      <c r="H420">
        <v>59.271667000000001</v>
      </c>
      <c r="I420">
        <v>59.271667000000001</v>
      </c>
      <c r="J420">
        <v>0</v>
      </c>
      <c r="K420">
        <v>17.999680000000001</v>
      </c>
      <c r="L420">
        <v>17.999680000000001</v>
      </c>
      <c r="M420">
        <v>0</v>
      </c>
      <c r="N420" t="b">
        <v>0</v>
      </c>
      <c r="O420">
        <v>30.175000000000001</v>
      </c>
      <c r="P420">
        <v>31.097999999999999</v>
      </c>
      <c r="Q420">
        <v>-0.92299999999999827</v>
      </c>
      <c r="R420">
        <v>31.077293788620217</v>
      </c>
      <c r="S420">
        <v>-0.90229378862021647</v>
      </c>
    </row>
    <row r="421" spans="1:19" x14ac:dyDescent="0.25">
      <c r="A421" t="s">
        <v>715</v>
      </c>
      <c r="B421">
        <v>107.199</v>
      </c>
      <c r="C421">
        <v>980.80000000000018</v>
      </c>
      <c r="D421">
        <v>981.08818022932883</v>
      </c>
      <c r="E421">
        <v>-0.28818022932864551</v>
      </c>
      <c r="F421">
        <v>30.29</v>
      </c>
      <c r="G421">
        <v>0</v>
      </c>
      <c r="H421">
        <v>59.271538</v>
      </c>
      <c r="I421">
        <v>59.271538</v>
      </c>
      <c r="J421">
        <v>0</v>
      </c>
      <c r="K421">
        <v>17.999485</v>
      </c>
      <c r="L421">
        <v>17.999485</v>
      </c>
      <c r="M421">
        <v>0</v>
      </c>
      <c r="N421" t="b">
        <v>0</v>
      </c>
      <c r="O421">
        <v>30.29</v>
      </c>
      <c r="P421">
        <v>31.033000000000001</v>
      </c>
      <c r="Q421">
        <v>-0.7430000000000021</v>
      </c>
      <c r="R421">
        <v>30.976339738714916</v>
      </c>
      <c r="S421">
        <v>-0.68633973871491705</v>
      </c>
    </row>
    <row r="422" spans="1:19" x14ac:dyDescent="0.25">
      <c r="A422" t="s">
        <v>715</v>
      </c>
      <c r="B422">
        <v>107.199</v>
      </c>
      <c r="C422">
        <v>980.80000000000018</v>
      </c>
      <c r="D422">
        <v>981.08818022932883</v>
      </c>
      <c r="E422">
        <v>-0.28818022932864551</v>
      </c>
      <c r="F422">
        <v>30.29</v>
      </c>
      <c r="G422">
        <v>0</v>
      </c>
      <c r="H422">
        <v>59.271538</v>
      </c>
      <c r="I422">
        <v>59.271538</v>
      </c>
      <c r="J422">
        <v>0</v>
      </c>
      <c r="K422">
        <v>17.999485</v>
      </c>
      <c r="L422">
        <v>17.999485</v>
      </c>
      <c r="M422">
        <v>0</v>
      </c>
      <c r="N422" t="b">
        <v>0</v>
      </c>
      <c r="O422">
        <v>30.29</v>
      </c>
      <c r="P422">
        <v>31.033000000000001</v>
      </c>
      <c r="Q422">
        <v>-0.7430000000000021</v>
      </c>
      <c r="R422">
        <v>30.976339738714916</v>
      </c>
      <c r="S422">
        <v>-0.68633973871491705</v>
      </c>
    </row>
    <row r="423" spans="1:19" x14ac:dyDescent="0.25">
      <c r="A423" t="s">
        <v>716</v>
      </c>
      <c r="B423">
        <v>107.599</v>
      </c>
      <c r="C423">
        <v>992.93100000000004</v>
      </c>
      <c r="D423">
        <v>993.49970044153042</v>
      </c>
      <c r="E423">
        <v>-0.5687004415303818</v>
      </c>
      <c r="F423">
        <v>30.364999999999998</v>
      </c>
      <c r="G423">
        <v>0</v>
      </c>
      <c r="H423">
        <v>59.271450000000002</v>
      </c>
      <c r="I423">
        <v>59.271450000000002</v>
      </c>
      <c r="J423">
        <v>0</v>
      </c>
      <c r="K423">
        <v>17.999358999999998</v>
      </c>
      <c r="L423">
        <v>17.999358999999998</v>
      </c>
      <c r="M423">
        <v>0</v>
      </c>
      <c r="N423" t="b">
        <v>0</v>
      </c>
      <c r="O423">
        <v>30.364999999999998</v>
      </c>
      <c r="P423">
        <v>31.11</v>
      </c>
      <c r="Q423">
        <v>-0.74500000000000099</v>
      </c>
      <c r="R423">
        <v>31.092770881561709</v>
      </c>
      <c r="S423">
        <v>-0.72777088156171033</v>
      </c>
    </row>
    <row r="424" spans="1:19" x14ac:dyDescent="0.25">
      <c r="A424" t="s">
        <v>716</v>
      </c>
      <c r="B424">
        <v>107.599</v>
      </c>
      <c r="C424">
        <v>992.93100000000004</v>
      </c>
      <c r="D424">
        <v>993.49970044153042</v>
      </c>
      <c r="E424">
        <v>-0.5687004415303818</v>
      </c>
      <c r="F424">
        <v>30.364999999999998</v>
      </c>
      <c r="G424">
        <v>0</v>
      </c>
      <c r="H424">
        <v>59.271450000000002</v>
      </c>
      <c r="I424">
        <v>59.271450000000002</v>
      </c>
      <c r="J424">
        <v>0</v>
      </c>
      <c r="K424">
        <v>17.999358999999998</v>
      </c>
      <c r="L424">
        <v>17.999358999999998</v>
      </c>
      <c r="M424">
        <v>0</v>
      </c>
      <c r="N424" t="b">
        <v>0</v>
      </c>
      <c r="O424">
        <v>30.364999999999998</v>
      </c>
      <c r="P424">
        <v>31.11</v>
      </c>
      <c r="Q424">
        <v>-0.74500000000000099</v>
      </c>
      <c r="R424">
        <v>31.092770881561709</v>
      </c>
      <c r="S424">
        <v>-0.72777088156171033</v>
      </c>
    </row>
    <row r="425" spans="1:19" x14ac:dyDescent="0.25">
      <c r="A425" t="s">
        <v>717</v>
      </c>
      <c r="B425">
        <v>108.199</v>
      </c>
      <c r="C425">
        <v>1011.183</v>
      </c>
      <c r="D425">
        <v>1011.5384752878008</v>
      </c>
      <c r="E425">
        <v>-0.35547528780080029</v>
      </c>
      <c r="F425">
        <v>30.475999999999999</v>
      </c>
      <c r="G425">
        <v>0</v>
      </c>
      <c r="H425">
        <v>59.271317000000003</v>
      </c>
      <c r="I425">
        <v>59.271317000000003</v>
      </c>
      <c r="J425">
        <v>0</v>
      </c>
      <c r="K425">
        <v>17.999169999999999</v>
      </c>
      <c r="L425">
        <v>17.999169999999999</v>
      </c>
      <c r="M425">
        <v>0</v>
      </c>
      <c r="N425" t="b">
        <v>0</v>
      </c>
      <c r="O425">
        <v>30.475999999999999</v>
      </c>
      <c r="P425">
        <v>30.707999999999998</v>
      </c>
      <c r="Q425">
        <v>-0.23199999999999932</v>
      </c>
      <c r="R425">
        <v>30.761814542188301</v>
      </c>
      <c r="S425">
        <v>-0.2858145421883016</v>
      </c>
    </row>
    <row r="426" spans="1:19" x14ac:dyDescent="0.25">
      <c r="A426" t="s">
        <v>717</v>
      </c>
      <c r="B426">
        <v>108.199</v>
      </c>
      <c r="C426">
        <v>1011.183</v>
      </c>
      <c r="D426">
        <v>1011.5384752878008</v>
      </c>
      <c r="E426">
        <v>-0.35547528780080029</v>
      </c>
      <c r="F426">
        <v>30.475999999999999</v>
      </c>
      <c r="G426">
        <v>0</v>
      </c>
      <c r="H426">
        <v>59.271317000000003</v>
      </c>
      <c r="I426">
        <v>59.271317000000003</v>
      </c>
      <c r="J426">
        <v>0</v>
      </c>
      <c r="K426">
        <v>17.999169999999999</v>
      </c>
      <c r="L426">
        <v>17.999169999999999</v>
      </c>
      <c r="M426">
        <v>0</v>
      </c>
      <c r="N426" t="b">
        <v>0</v>
      </c>
      <c r="O426">
        <v>30.475999999999999</v>
      </c>
      <c r="P426">
        <v>30.707999999999998</v>
      </c>
      <c r="Q426">
        <v>-0.23199999999999932</v>
      </c>
      <c r="R426">
        <v>30.761814542188301</v>
      </c>
      <c r="S426">
        <v>-0.2858145421883016</v>
      </c>
    </row>
    <row r="427" spans="1:19" x14ac:dyDescent="0.25">
      <c r="A427" t="s">
        <v>718</v>
      </c>
      <c r="B427">
        <v>108.599</v>
      </c>
      <c r="C427">
        <v>1023.3879999999999</v>
      </c>
      <c r="D427">
        <v>1023.8399905121046</v>
      </c>
      <c r="E427">
        <v>-0.45199051210465768</v>
      </c>
      <c r="F427">
        <v>30.548999999999999</v>
      </c>
      <c r="G427">
        <v>0</v>
      </c>
      <c r="H427">
        <v>59.271225000000001</v>
      </c>
      <c r="I427">
        <v>59.271225000000001</v>
      </c>
      <c r="J427">
        <v>0</v>
      </c>
      <c r="K427">
        <v>17.999051999999999</v>
      </c>
      <c r="L427">
        <v>17.999051999999999</v>
      </c>
      <c r="M427">
        <v>0</v>
      </c>
      <c r="N427" t="b">
        <v>0</v>
      </c>
      <c r="O427">
        <v>30.548999999999999</v>
      </c>
      <c r="P427">
        <v>30.780999999999999</v>
      </c>
      <c r="Q427">
        <v>-0.23199999999999932</v>
      </c>
      <c r="R427">
        <v>30.773007945430837</v>
      </c>
      <c r="S427">
        <v>-0.22400794543083791</v>
      </c>
    </row>
    <row r="428" spans="1:19" x14ac:dyDescent="0.25">
      <c r="A428" t="s">
        <v>718</v>
      </c>
      <c r="B428">
        <v>108.599</v>
      </c>
      <c r="C428">
        <v>1023.3879999999999</v>
      </c>
      <c r="D428">
        <v>1023.8399905121046</v>
      </c>
      <c r="E428">
        <v>-0.45199051210465768</v>
      </c>
      <c r="F428">
        <v>30.548999999999999</v>
      </c>
      <c r="G428">
        <v>0</v>
      </c>
      <c r="H428">
        <v>59.271225000000001</v>
      </c>
      <c r="I428">
        <v>59.271225000000001</v>
      </c>
      <c r="J428">
        <v>0</v>
      </c>
      <c r="K428">
        <v>17.999051999999999</v>
      </c>
      <c r="L428">
        <v>17.999051999999999</v>
      </c>
      <c r="M428">
        <v>0</v>
      </c>
      <c r="N428" t="b">
        <v>0</v>
      </c>
      <c r="O428">
        <v>30.548999999999999</v>
      </c>
      <c r="P428">
        <v>30.780999999999999</v>
      </c>
      <c r="Q428">
        <v>-0.23199999999999932</v>
      </c>
      <c r="R428">
        <v>30.773007945430837</v>
      </c>
      <c r="S428">
        <v>-0.22400794543083791</v>
      </c>
    </row>
    <row r="429" spans="1:19" x14ac:dyDescent="0.25">
      <c r="A429" t="s">
        <v>719</v>
      </c>
      <c r="B429">
        <v>109.199</v>
      </c>
      <c r="C429">
        <v>1041.75</v>
      </c>
      <c r="D429">
        <v>1042.0531798388711</v>
      </c>
      <c r="E429">
        <v>-0.30317983887107403</v>
      </c>
      <c r="F429">
        <v>30.657</v>
      </c>
      <c r="G429">
        <v>0</v>
      </c>
      <c r="H429">
        <v>59.271087999999999</v>
      </c>
      <c r="I429">
        <v>59.271087999999999</v>
      </c>
      <c r="J429">
        <v>0</v>
      </c>
      <c r="K429">
        <v>17.998877</v>
      </c>
      <c r="L429">
        <v>17.998877</v>
      </c>
      <c r="M429">
        <v>0</v>
      </c>
      <c r="N429" t="b">
        <v>0</v>
      </c>
      <c r="O429">
        <v>30.657</v>
      </c>
      <c r="P429">
        <v>30.657</v>
      </c>
      <c r="Q429">
        <v>0</v>
      </c>
      <c r="R429">
        <v>30.683011008606645</v>
      </c>
      <c r="S429">
        <v>-2.6011008606644737E-2</v>
      </c>
    </row>
    <row r="430" spans="1:19" x14ac:dyDescent="0.25">
      <c r="A430" t="s">
        <v>719</v>
      </c>
      <c r="B430">
        <v>109.199</v>
      </c>
      <c r="C430">
        <v>1041.75</v>
      </c>
      <c r="D430">
        <v>1042.0531798388711</v>
      </c>
      <c r="E430">
        <v>-0.30317983887107403</v>
      </c>
      <c r="F430">
        <v>30.657</v>
      </c>
      <c r="G430">
        <v>0</v>
      </c>
      <c r="H430">
        <v>59.271087999999999</v>
      </c>
      <c r="I430">
        <v>59.271087999999999</v>
      </c>
      <c r="J430">
        <v>0</v>
      </c>
      <c r="K430">
        <v>17.998877</v>
      </c>
      <c r="L430">
        <v>17.998877</v>
      </c>
      <c r="M430">
        <v>0</v>
      </c>
      <c r="N430" t="b">
        <v>0</v>
      </c>
      <c r="O430">
        <v>30.657</v>
      </c>
      <c r="P430">
        <v>30.657</v>
      </c>
      <c r="Q430">
        <v>0</v>
      </c>
      <c r="R430">
        <v>30.683011008606645</v>
      </c>
      <c r="S430">
        <v>-2.6011008606644737E-2</v>
      </c>
    </row>
    <row r="431" spans="1:19" x14ac:dyDescent="0.25">
      <c r="A431" t="s">
        <v>720</v>
      </c>
      <c r="B431">
        <v>109.599</v>
      </c>
      <c r="C431">
        <v>1054.027</v>
      </c>
      <c r="D431">
        <v>1054.3295351551506</v>
      </c>
      <c r="E431">
        <v>-0.30253515515050822</v>
      </c>
      <c r="F431">
        <v>30.728000000000002</v>
      </c>
      <c r="G431">
        <v>0</v>
      </c>
      <c r="H431">
        <v>59.270995999999997</v>
      </c>
      <c r="I431">
        <v>59.270995999999997</v>
      </c>
      <c r="J431">
        <v>0</v>
      </c>
      <c r="K431">
        <v>17.998760000000001</v>
      </c>
      <c r="L431">
        <v>17.998760000000001</v>
      </c>
      <c r="M431">
        <v>0</v>
      </c>
      <c r="N431" t="b">
        <v>0</v>
      </c>
      <c r="O431">
        <v>30.728000000000002</v>
      </c>
      <c r="P431">
        <v>30.728000000000002</v>
      </c>
      <c r="Q431">
        <v>0</v>
      </c>
      <c r="R431">
        <v>30.718055523124477</v>
      </c>
      <c r="S431">
        <v>9.9444768755247992E-3</v>
      </c>
    </row>
    <row r="432" spans="1:19" x14ac:dyDescent="0.25">
      <c r="A432" t="s">
        <v>720</v>
      </c>
      <c r="B432">
        <v>109.599</v>
      </c>
      <c r="C432">
        <v>1054.027</v>
      </c>
      <c r="D432">
        <v>1054.3295351551506</v>
      </c>
      <c r="E432">
        <v>-0.30253515515050822</v>
      </c>
      <c r="F432">
        <v>30.728000000000002</v>
      </c>
      <c r="G432">
        <v>0</v>
      </c>
      <c r="H432">
        <v>59.270995999999997</v>
      </c>
      <c r="I432">
        <v>59.270995999999997</v>
      </c>
      <c r="J432">
        <v>0</v>
      </c>
      <c r="K432">
        <v>17.998760000000001</v>
      </c>
      <c r="L432">
        <v>17.998760000000001</v>
      </c>
      <c r="M432">
        <v>0</v>
      </c>
      <c r="N432" t="b">
        <v>0</v>
      </c>
      <c r="O432">
        <v>30.728000000000002</v>
      </c>
      <c r="P432">
        <v>30.728000000000002</v>
      </c>
      <c r="Q432">
        <v>0</v>
      </c>
      <c r="R432">
        <v>30.718055523124477</v>
      </c>
      <c r="S432">
        <v>9.9444768755247992E-3</v>
      </c>
    </row>
    <row r="433" spans="1:19" x14ac:dyDescent="0.25">
      <c r="A433" t="s">
        <v>721</v>
      </c>
      <c r="B433">
        <v>110.199</v>
      </c>
      <c r="C433">
        <v>1072.4949999999999</v>
      </c>
      <c r="D433">
        <v>1072.5427263232455</v>
      </c>
      <c r="E433">
        <v>-4.7726323245569802E-2</v>
      </c>
      <c r="F433">
        <v>30.832999999999998</v>
      </c>
      <c r="G433">
        <v>0</v>
      </c>
      <c r="H433">
        <v>59.270854999999997</v>
      </c>
      <c r="I433">
        <v>59.270854999999997</v>
      </c>
      <c r="J433">
        <v>0</v>
      </c>
      <c r="K433">
        <v>17.998583</v>
      </c>
      <c r="L433">
        <v>17.998583</v>
      </c>
      <c r="M433">
        <v>0</v>
      </c>
      <c r="N433" t="b">
        <v>0</v>
      </c>
      <c r="O433">
        <v>30.832999999999998</v>
      </c>
      <c r="P433">
        <v>30.832999999999998</v>
      </c>
      <c r="Q433">
        <v>0</v>
      </c>
      <c r="R433">
        <v>30.820400786094204</v>
      </c>
      <c r="S433">
        <v>1.2599213905794215E-2</v>
      </c>
    </row>
    <row r="434" spans="1:19" x14ac:dyDescent="0.25">
      <c r="A434" t="s">
        <v>721</v>
      </c>
      <c r="B434">
        <v>110.199</v>
      </c>
      <c r="C434">
        <v>1072.4949999999999</v>
      </c>
      <c r="D434">
        <v>1072.5427263232455</v>
      </c>
      <c r="E434">
        <v>-4.7726323245569802E-2</v>
      </c>
      <c r="F434">
        <v>30.832999999999998</v>
      </c>
      <c r="G434">
        <v>0</v>
      </c>
      <c r="H434">
        <v>59.270854999999997</v>
      </c>
      <c r="I434">
        <v>59.270854999999997</v>
      </c>
      <c r="J434">
        <v>0</v>
      </c>
      <c r="K434">
        <v>17.998583</v>
      </c>
      <c r="L434">
        <v>17.998583</v>
      </c>
      <c r="M434">
        <v>0</v>
      </c>
      <c r="N434" t="b">
        <v>0</v>
      </c>
      <c r="O434">
        <v>30.832999999999998</v>
      </c>
      <c r="P434">
        <v>30.832999999999998</v>
      </c>
      <c r="Q434">
        <v>0</v>
      </c>
      <c r="R434">
        <v>30.820400786094204</v>
      </c>
      <c r="S434">
        <v>1.2599213905794215E-2</v>
      </c>
    </row>
    <row r="435" spans="1:19" x14ac:dyDescent="0.25">
      <c r="A435" t="s">
        <v>722</v>
      </c>
      <c r="B435">
        <v>110.599</v>
      </c>
      <c r="C435">
        <v>1084.8429999999998</v>
      </c>
      <c r="D435">
        <v>1084.8826225480457</v>
      </c>
      <c r="E435">
        <v>-3.9622548045826989E-2</v>
      </c>
      <c r="F435">
        <v>30.902999999999999</v>
      </c>
      <c r="G435">
        <v>0</v>
      </c>
      <c r="H435">
        <v>59.270763000000002</v>
      </c>
      <c r="I435">
        <v>59.270763000000002</v>
      </c>
      <c r="J435">
        <v>0</v>
      </c>
      <c r="K435">
        <v>17.998464999999999</v>
      </c>
      <c r="L435">
        <v>17.998464999999999</v>
      </c>
      <c r="M435">
        <v>0</v>
      </c>
      <c r="N435" t="b">
        <v>0</v>
      </c>
      <c r="O435">
        <v>30.902999999999999</v>
      </c>
      <c r="P435">
        <v>30.902999999999999</v>
      </c>
      <c r="Q435">
        <v>0</v>
      </c>
      <c r="R435">
        <v>30.89082196917861</v>
      </c>
      <c r="S435">
        <v>1.2178030821388575E-2</v>
      </c>
    </row>
    <row r="436" spans="1:19" x14ac:dyDescent="0.25">
      <c r="A436" t="s">
        <v>722</v>
      </c>
      <c r="B436">
        <v>110.599</v>
      </c>
      <c r="C436">
        <v>1084.8429999999998</v>
      </c>
      <c r="D436">
        <v>1084.8826225480457</v>
      </c>
      <c r="E436">
        <v>-3.9622548045826989E-2</v>
      </c>
      <c r="F436">
        <v>30.902999999999999</v>
      </c>
      <c r="G436">
        <v>0</v>
      </c>
      <c r="H436">
        <v>59.270763000000002</v>
      </c>
      <c r="I436">
        <v>59.270763000000002</v>
      </c>
      <c r="J436">
        <v>0</v>
      </c>
      <c r="K436">
        <v>17.998464999999999</v>
      </c>
      <c r="L436">
        <v>17.998464999999999</v>
      </c>
      <c r="M436">
        <v>0</v>
      </c>
      <c r="N436" t="b">
        <v>0</v>
      </c>
      <c r="O436">
        <v>30.902999999999999</v>
      </c>
      <c r="P436">
        <v>30.902999999999999</v>
      </c>
      <c r="Q436">
        <v>0</v>
      </c>
      <c r="R436">
        <v>30.89082196917861</v>
      </c>
      <c r="S436">
        <v>1.2178030821388575E-2</v>
      </c>
    </row>
    <row r="437" spans="1:19" x14ac:dyDescent="0.25">
      <c r="A437" t="s">
        <v>723</v>
      </c>
      <c r="B437">
        <v>111.199</v>
      </c>
      <c r="C437">
        <v>1103.4160000000002</v>
      </c>
      <c r="D437">
        <v>1103.4880564055038</v>
      </c>
      <c r="E437">
        <v>-7.2056405503644783E-2</v>
      </c>
      <c r="F437">
        <v>31.007000000000001</v>
      </c>
      <c r="G437">
        <v>0</v>
      </c>
      <c r="H437">
        <v>59.270617999999999</v>
      </c>
      <c r="I437">
        <v>59.270617999999999</v>
      </c>
      <c r="J437">
        <v>0</v>
      </c>
      <c r="K437">
        <v>17.998304000000001</v>
      </c>
      <c r="L437">
        <v>17.998304000000001</v>
      </c>
      <c r="M437">
        <v>0</v>
      </c>
      <c r="N437" t="b">
        <v>0</v>
      </c>
      <c r="O437">
        <v>31.007000000000001</v>
      </c>
      <c r="P437">
        <v>31.007000000000001</v>
      </c>
      <c r="Q437">
        <v>0</v>
      </c>
      <c r="R437">
        <v>30.994715361170513</v>
      </c>
      <c r="S437">
        <v>1.2284638829488159E-2</v>
      </c>
    </row>
    <row r="438" spans="1:19" x14ac:dyDescent="0.25">
      <c r="A438" t="s">
        <v>723</v>
      </c>
      <c r="B438">
        <v>111.199</v>
      </c>
      <c r="C438">
        <v>1103.4160000000002</v>
      </c>
      <c r="D438">
        <v>1103.4880564055038</v>
      </c>
      <c r="E438">
        <v>-7.2056405503644783E-2</v>
      </c>
      <c r="F438">
        <v>31.007000000000001</v>
      </c>
      <c r="G438">
        <v>0</v>
      </c>
      <c r="H438">
        <v>59.270617999999999</v>
      </c>
      <c r="I438">
        <v>59.270617999999999</v>
      </c>
      <c r="J438">
        <v>0</v>
      </c>
      <c r="K438">
        <v>17.998304000000001</v>
      </c>
      <c r="L438">
        <v>17.998304000000001</v>
      </c>
      <c r="M438">
        <v>0</v>
      </c>
      <c r="N438" t="b">
        <v>0</v>
      </c>
      <c r="O438">
        <v>31.007000000000001</v>
      </c>
      <c r="P438">
        <v>31.007000000000001</v>
      </c>
      <c r="Q438">
        <v>0</v>
      </c>
      <c r="R438">
        <v>30.994715361170513</v>
      </c>
      <c r="S438">
        <v>1.2284638829488159E-2</v>
      </c>
    </row>
    <row r="439" spans="1:19" x14ac:dyDescent="0.25">
      <c r="A439" t="s">
        <v>724</v>
      </c>
      <c r="B439">
        <v>111.599</v>
      </c>
      <c r="C439">
        <v>1115.8319999999999</v>
      </c>
      <c r="D439">
        <v>1115.8975140402149</v>
      </c>
      <c r="E439">
        <v>-6.5514040215020941E-2</v>
      </c>
      <c r="F439">
        <v>31.076000000000001</v>
      </c>
      <c r="G439">
        <v>0</v>
      </c>
      <c r="H439">
        <v>59.270522999999997</v>
      </c>
      <c r="I439">
        <v>59.270522999999997</v>
      </c>
      <c r="J439">
        <v>0</v>
      </c>
      <c r="K439">
        <v>17.998197999999999</v>
      </c>
      <c r="L439">
        <v>17.998197999999999</v>
      </c>
      <c r="M439">
        <v>0</v>
      </c>
      <c r="N439" t="b">
        <v>0</v>
      </c>
      <c r="O439">
        <v>31.076000000000001</v>
      </c>
      <c r="P439">
        <v>31.076000000000001</v>
      </c>
      <c r="Q439">
        <v>0</v>
      </c>
      <c r="R439">
        <v>31.064149918768809</v>
      </c>
      <c r="S439">
        <v>1.1850081231191467E-2</v>
      </c>
    </row>
    <row r="440" spans="1:19" x14ac:dyDescent="0.25">
      <c r="A440" t="s">
        <v>724</v>
      </c>
      <c r="B440">
        <v>111.599</v>
      </c>
      <c r="C440">
        <v>1115.8319999999999</v>
      </c>
      <c r="D440">
        <v>1115.8975140402149</v>
      </c>
      <c r="E440">
        <v>-6.5514040215020941E-2</v>
      </c>
      <c r="F440">
        <v>31.076000000000001</v>
      </c>
      <c r="G440">
        <v>0</v>
      </c>
      <c r="H440">
        <v>59.270522999999997</v>
      </c>
      <c r="I440">
        <v>59.270522999999997</v>
      </c>
      <c r="J440">
        <v>0</v>
      </c>
      <c r="K440">
        <v>17.998197999999999</v>
      </c>
      <c r="L440">
        <v>17.998197999999999</v>
      </c>
      <c r="M440">
        <v>0</v>
      </c>
      <c r="N440" t="b">
        <v>0</v>
      </c>
      <c r="O440">
        <v>31.076000000000001</v>
      </c>
      <c r="P440">
        <v>31.076000000000001</v>
      </c>
      <c r="Q440">
        <v>0</v>
      </c>
      <c r="R440">
        <v>31.064149918768809</v>
      </c>
      <c r="S440">
        <v>1.1850081231191467E-2</v>
      </c>
    </row>
    <row r="441" spans="1:19" x14ac:dyDescent="0.25">
      <c r="A441" t="s">
        <v>725</v>
      </c>
      <c r="B441">
        <v>112.199</v>
      </c>
      <c r="C441">
        <v>1134.509</v>
      </c>
      <c r="D441">
        <v>1134.5146669402257</v>
      </c>
      <c r="E441">
        <v>-5.6669402256375179E-3</v>
      </c>
      <c r="F441">
        <v>31.178999999999998</v>
      </c>
      <c r="G441">
        <v>0</v>
      </c>
      <c r="H441">
        <v>59.270373999999997</v>
      </c>
      <c r="I441">
        <v>59.270373999999997</v>
      </c>
      <c r="J441">
        <v>0</v>
      </c>
      <c r="K441">
        <v>17.998041000000001</v>
      </c>
      <c r="L441">
        <v>17.998041000000001</v>
      </c>
      <c r="M441">
        <v>0</v>
      </c>
      <c r="N441" t="b">
        <v>0</v>
      </c>
      <c r="O441">
        <v>31.178999999999998</v>
      </c>
      <c r="P441">
        <v>31.178999999999998</v>
      </c>
      <c r="Q441">
        <v>0</v>
      </c>
      <c r="R441">
        <v>31.166694329066953</v>
      </c>
      <c r="S441">
        <v>1.2305670933045576E-2</v>
      </c>
    </row>
    <row r="442" spans="1:19" x14ac:dyDescent="0.25">
      <c r="A442" t="s">
        <v>725</v>
      </c>
      <c r="B442">
        <v>112.199</v>
      </c>
      <c r="C442">
        <v>1134.509</v>
      </c>
      <c r="D442">
        <v>1134.5146669402257</v>
      </c>
      <c r="E442">
        <v>-5.6669402256375179E-3</v>
      </c>
      <c r="F442">
        <v>31.178999999999998</v>
      </c>
      <c r="G442">
        <v>0</v>
      </c>
      <c r="H442">
        <v>59.270373999999997</v>
      </c>
      <c r="I442">
        <v>59.270373999999997</v>
      </c>
      <c r="J442">
        <v>0</v>
      </c>
      <c r="K442">
        <v>17.998041000000001</v>
      </c>
      <c r="L442">
        <v>17.998041000000001</v>
      </c>
      <c r="M442">
        <v>0</v>
      </c>
      <c r="N442" t="b">
        <v>0</v>
      </c>
      <c r="O442">
        <v>31.178999999999998</v>
      </c>
      <c r="P442">
        <v>31.178999999999998</v>
      </c>
      <c r="Q442">
        <v>0</v>
      </c>
      <c r="R442">
        <v>31.166694329066953</v>
      </c>
      <c r="S442">
        <v>1.2305670933045576E-2</v>
      </c>
    </row>
    <row r="443" spans="1:19" x14ac:dyDescent="0.25">
      <c r="A443" t="s">
        <v>726</v>
      </c>
      <c r="B443">
        <v>112.599</v>
      </c>
      <c r="C443">
        <v>1146.9940000000001</v>
      </c>
      <c r="D443">
        <v>1146.992790328889</v>
      </c>
      <c r="E443">
        <v>1.2096711111553304E-3</v>
      </c>
      <c r="F443">
        <v>31.247</v>
      </c>
      <c r="G443">
        <v>0</v>
      </c>
      <c r="H443">
        <v>59.270271000000001</v>
      </c>
      <c r="I443">
        <v>59.270271000000001</v>
      </c>
      <c r="J443">
        <v>0</v>
      </c>
      <c r="K443">
        <v>17.997948000000001</v>
      </c>
      <c r="L443">
        <v>17.997948000000001</v>
      </c>
      <c r="M443">
        <v>0</v>
      </c>
      <c r="N443" t="b">
        <v>0</v>
      </c>
      <c r="O443">
        <v>31.247</v>
      </c>
      <c r="P443">
        <v>31.247</v>
      </c>
      <c r="Q443">
        <v>0</v>
      </c>
      <c r="R443">
        <v>31.235352648014388</v>
      </c>
      <c r="S443">
        <v>1.1647351985612175E-2</v>
      </c>
    </row>
    <row r="444" spans="1:19" x14ac:dyDescent="0.25">
      <c r="A444" t="s">
        <v>726</v>
      </c>
      <c r="B444">
        <v>112.599</v>
      </c>
      <c r="C444">
        <v>1146.9940000000001</v>
      </c>
      <c r="D444">
        <v>1146.992790328889</v>
      </c>
      <c r="E444">
        <v>1.2096711111553304E-3</v>
      </c>
      <c r="F444">
        <v>31.247</v>
      </c>
      <c r="G444">
        <v>0</v>
      </c>
      <c r="H444">
        <v>59.270271000000001</v>
      </c>
      <c r="I444">
        <v>59.270271000000001</v>
      </c>
      <c r="J444">
        <v>0</v>
      </c>
      <c r="K444">
        <v>17.997948000000001</v>
      </c>
      <c r="L444">
        <v>17.997948000000001</v>
      </c>
      <c r="M444">
        <v>0</v>
      </c>
      <c r="N444" t="b">
        <v>0</v>
      </c>
      <c r="O444">
        <v>31.247</v>
      </c>
      <c r="P444">
        <v>31.247</v>
      </c>
      <c r="Q444">
        <v>0</v>
      </c>
      <c r="R444">
        <v>31.235352648014388</v>
      </c>
      <c r="S444">
        <v>1.1647351985612175E-2</v>
      </c>
    </row>
    <row r="445" spans="1:19" x14ac:dyDescent="0.25">
      <c r="A445" t="s">
        <v>727</v>
      </c>
      <c r="B445">
        <v>113.199</v>
      </c>
      <c r="C445">
        <v>1165.7730000000001</v>
      </c>
      <c r="D445">
        <v>1165.9374836155243</v>
      </c>
      <c r="E445">
        <v>-0.16448361552420465</v>
      </c>
      <c r="F445">
        <v>31.349</v>
      </c>
      <c r="G445">
        <v>0</v>
      </c>
      <c r="H445">
        <v>59.270119000000001</v>
      </c>
      <c r="I445">
        <v>59.270119000000001</v>
      </c>
      <c r="J445">
        <v>0</v>
      </c>
      <c r="K445">
        <v>17.997807999999999</v>
      </c>
      <c r="L445">
        <v>17.997807999999999</v>
      </c>
      <c r="M445">
        <v>0</v>
      </c>
      <c r="N445" t="b">
        <v>0</v>
      </c>
      <c r="O445">
        <v>31.349</v>
      </c>
      <c r="P445">
        <v>31.053999999999998</v>
      </c>
      <c r="Q445">
        <v>0.29500000000000171</v>
      </c>
      <c r="R445">
        <v>31.12596136533918</v>
      </c>
      <c r="S445">
        <v>0.22303863466082063</v>
      </c>
    </row>
    <row r="446" spans="1:19" x14ac:dyDescent="0.25">
      <c r="A446" t="s">
        <v>727</v>
      </c>
      <c r="B446">
        <v>113.199</v>
      </c>
      <c r="C446">
        <v>1165.7730000000001</v>
      </c>
      <c r="D446">
        <v>1165.9374836155243</v>
      </c>
      <c r="E446">
        <v>-0.16448361552420465</v>
      </c>
      <c r="F446">
        <v>31.349</v>
      </c>
      <c r="G446">
        <v>0</v>
      </c>
      <c r="H446">
        <v>59.270119000000001</v>
      </c>
      <c r="I446">
        <v>59.270119000000001</v>
      </c>
      <c r="J446">
        <v>0</v>
      </c>
      <c r="K446">
        <v>17.997807999999999</v>
      </c>
      <c r="L446">
        <v>17.997807999999999</v>
      </c>
      <c r="M446">
        <v>0</v>
      </c>
      <c r="N446" t="b">
        <v>0</v>
      </c>
      <c r="O446">
        <v>31.349</v>
      </c>
      <c r="P446">
        <v>31.053999999999998</v>
      </c>
      <c r="Q446">
        <v>0.29500000000000171</v>
      </c>
      <c r="R446">
        <v>31.12596136533918</v>
      </c>
      <c r="S446">
        <v>0.22303863466082063</v>
      </c>
    </row>
    <row r="447" spans="1:19" x14ac:dyDescent="0.25">
      <c r="A447" t="s">
        <v>728</v>
      </c>
      <c r="B447">
        <v>113.599</v>
      </c>
      <c r="C447">
        <v>1178.326</v>
      </c>
      <c r="D447">
        <v>1178.38108397423</v>
      </c>
      <c r="E447">
        <v>-5.5083974230001331E-2</v>
      </c>
      <c r="F447">
        <v>31.416</v>
      </c>
      <c r="G447">
        <v>0</v>
      </c>
      <c r="H447">
        <v>59.270015999999998</v>
      </c>
      <c r="I447">
        <v>59.270015999999998</v>
      </c>
      <c r="J447">
        <v>0</v>
      </c>
      <c r="K447">
        <v>17.997717000000002</v>
      </c>
      <c r="L447">
        <v>17.997717000000002</v>
      </c>
      <c r="M447">
        <v>0</v>
      </c>
      <c r="N447" t="b">
        <v>0</v>
      </c>
      <c r="O447">
        <v>31.416</v>
      </c>
      <c r="P447">
        <v>31.120999999999999</v>
      </c>
      <c r="Q447">
        <v>0.29500000000000171</v>
      </c>
      <c r="R447">
        <v>31.115632313019606</v>
      </c>
      <c r="S447">
        <v>0.30036768698039396</v>
      </c>
    </row>
    <row r="448" spans="1:19" x14ac:dyDescent="0.25">
      <c r="A448" t="s">
        <v>728</v>
      </c>
      <c r="B448">
        <v>113.599</v>
      </c>
      <c r="C448">
        <v>1178.326</v>
      </c>
      <c r="D448">
        <v>1178.38108397423</v>
      </c>
      <c r="E448">
        <v>-5.5083974230001331E-2</v>
      </c>
      <c r="F448">
        <v>31.416</v>
      </c>
      <c r="G448">
        <v>0</v>
      </c>
      <c r="H448">
        <v>59.270015999999998</v>
      </c>
      <c r="I448">
        <v>59.270015999999998</v>
      </c>
      <c r="J448">
        <v>0</v>
      </c>
      <c r="K448">
        <v>17.997717000000002</v>
      </c>
      <c r="L448">
        <v>17.997717000000002</v>
      </c>
      <c r="M448">
        <v>0</v>
      </c>
      <c r="N448" t="b">
        <v>0</v>
      </c>
      <c r="O448">
        <v>31.416</v>
      </c>
      <c r="P448">
        <v>31.120999999999999</v>
      </c>
      <c r="Q448">
        <v>0.29500000000000171</v>
      </c>
      <c r="R448">
        <v>31.115632313019606</v>
      </c>
      <c r="S448">
        <v>0.30036768698039396</v>
      </c>
    </row>
    <row r="449" spans="1:19" x14ac:dyDescent="0.25">
      <c r="A449" t="s">
        <v>729</v>
      </c>
      <c r="B449">
        <v>114.199</v>
      </c>
      <c r="C449">
        <v>1197.2060000000001</v>
      </c>
      <c r="D449">
        <v>1197.0971596719601</v>
      </c>
      <c r="E449">
        <v>0.10884032804005983</v>
      </c>
      <c r="F449">
        <v>31.516999999999999</v>
      </c>
      <c r="G449">
        <v>0</v>
      </c>
      <c r="H449">
        <v>59.269858999999997</v>
      </c>
      <c r="I449">
        <v>59.269858999999997</v>
      </c>
      <c r="J449">
        <v>0</v>
      </c>
      <c r="K449">
        <v>17.997592999999998</v>
      </c>
      <c r="L449">
        <v>17.997592999999998</v>
      </c>
      <c r="M449">
        <v>0</v>
      </c>
      <c r="N449" t="b">
        <v>0</v>
      </c>
      <c r="O449">
        <v>31.516999999999999</v>
      </c>
      <c r="P449">
        <v>30.363</v>
      </c>
      <c r="Q449">
        <v>1.1539999999999999</v>
      </c>
      <c r="R449">
        <v>30.649669620239845</v>
      </c>
      <c r="S449">
        <v>0.86733037976015481</v>
      </c>
    </row>
    <row r="450" spans="1:19" x14ac:dyDescent="0.25">
      <c r="A450" t="s">
        <v>729</v>
      </c>
      <c r="B450">
        <v>114.199</v>
      </c>
      <c r="C450">
        <v>1197.2060000000001</v>
      </c>
      <c r="D450">
        <v>1197.0971596719601</v>
      </c>
      <c r="E450">
        <v>0.10884032804005983</v>
      </c>
      <c r="F450">
        <v>31.516999999999999</v>
      </c>
      <c r="G450">
        <v>0</v>
      </c>
      <c r="H450">
        <v>59.269858999999997</v>
      </c>
      <c r="I450">
        <v>59.269858999999997</v>
      </c>
      <c r="J450">
        <v>0</v>
      </c>
      <c r="K450">
        <v>17.997592999999998</v>
      </c>
      <c r="L450">
        <v>17.997592999999998</v>
      </c>
      <c r="M450">
        <v>0</v>
      </c>
      <c r="N450" t="b">
        <v>0</v>
      </c>
      <c r="O450">
        <v>31.516999999999999</v>
      </c>
      <c r="P450">
        <v>30.363</v>
      </c>
      <c r="Q450">
        <v>1.1539999999999999</v>
      </c>
      <c r="R450">
        <v>30.649669620239845</v>
      </c>
      <c r="S450">
        <v>0.86733037976015481</v>
      </c>
    </row>
    <row r="451" spans="1:19" x14ac:dyDescent="0.25">
      <c r="A451" t="s">
        <v>730</v>
      </c>
      <c r="B451">
        <v>114.599</v>
      </c>
      <c r="C451">
        <v>1209.826</v>
      </c>
      <c r="D451">
        <v>1209.3037445997338</v>
      </c>
      <c r="E451">
        <v>0.52225540026620365</v>
      </c>
      <c r="F451">
        <v>31.582999999999998</v>
      </c>
      <c r="G451">
        <v>0</v>
      </c>
      <c r="H451">
        <v>59.269756000000001</v>
      </c>
      <c r="I451">
        <v>59.269756000000001</v>
      </c>
      <c r="J451">
        <v>0</v>
      </c>
      <c r="K451">
        <v>17.997510999999999</v>
      </c>
      <c r="L451">
        <v>17.997510999999999</v>
      </c>
      <c r="M451">
        <v>0</v>
      </c>
      <c r="N451" t="b">
        <v>0</v>
      </c>
      <c r="O451">
        <v>31.582999999999998</v>
      </c>
      <c r="P451">
        <v>30.428000000000001</v>
      </c>
      <c r="Q451">
        <v>1.1549999999999976</v>
      </c>
      <c r="R451">
        <v>30.438220273187412</v>
      </c>
      <c r="S451">
        <v>1.1447797268125868</v>
      </c>
    </row>
    <row r="452" spans="1:19" x14ac:dyDescent="0.25">
      <c r="A452" t="s">
        <v>730</v>
      </c>
      <c r="B452">
        <v>114.599</v>
      </c>
      <c r="C452">
        <v>1209.826</v>
      </c>
      <c r="D452">
        <v>1209.3037445997338</v>
      </c>
      <c r="E452">
        <v>0.52225540026620365</v>
      </c>
      <c r="F452">
        <v>31.582999999999998</v>
      </c>
      <c r="G452">
        <v>0</v>
      </c>
      <c r="H452">
        <v>59.269756000000001</v>
      </c>
      <c r="I452">
        <v>59.269756000000001</v>
      </c>
      <c r="J452">
        <v>0</v>
      </c>
      <c r="K452">
        <v>17.997510999999999</v>
      </c>
      <c r="L452">
        <v>17.997510999999999</v>
      </c>
      <c r="M452">
        <v>0</v>
      </c>
      <c r="N452" t="b">
        <v>0</v>
      </c>
      <c r="O452">
        <v>31.582999999999998</v>
      </c>
      <c r="P452">
        <v>30.428000000000001</v>
      </c>
      <c r="Q452">
        <v>1.1549999999999976</v>
      </c>
      <c r="R452">
        <v>30.438220273187412</v>
      </c>
      <c r="S452">
        <v>1.1447797268125868</v>
      </c>
    </row>
    <row r="453" spans="1:19" x14ac:dyDescent="0.25">
      <c r="A453" t="s">
        <v>731</v>
      </c>
      <c r="B453">
        <v>115.199</v>
      </c>
      <c r="C453">
        <v>1228.806</v>
      </c>
      <c r="D453">
        <v>1228.4900913894407</v>
      </c>
      <c r="E453">
        <v>0.31590861055929054</v>
      </c>
      <c r="F453">
        <v>31.681999999999999</v>
      </c>
      <c r="G453">
        <v>0</v>
      </c>
      <c r="H453">
        <v>59.269599999999997</v>
      </c>
      <c r="I453">
        <v>59.269599999999997</v>
      </c>
      <c r="J453">
        <v>0</v>
      </c>
      <c r="K453">
        <v>17.997385000000001</v>
      </c>
      <c r="L453">
        <v>17.997385000000001</v>
      </c>
      <c r="M453">
        <v>0</v>
      </c>
      <c r="N453" t="b">
        <v>0</v>
      </c>
      <c r="O453">
        <v>31.681999999999999</v>
      </c>
      <c r="P453">
        <v>30.856000000000002</v>
      </c>
      <c r="Q453">
        <v>0.82599999999999696</v>
      </c>
      <c r="R453">
        <v>30.86270083273255</v>
      </c>
      <c r="S453">
        <v>0.81929916726744878</v>
      </c>
    </row>
    <row r="454" spans="1:19" x14ac:dyDescent="0.25">
      <c r="A454" t="s">
        <v>731</v>
      </c>
      <c r="B454">
        <v>115.199</v>
      </c>
      <c r="C454">
        <v>1228.806</v>
      </c>
      <c r="D454">
        <v>1228.4900913894407</v>
      </c>
      <c r="E454">
        <v>0.31590861055929054</v>
      </c>
      <c r="F454">
        <v>31.681999999999999</v>
      </c>
      <c r="G454">
        <v>0</v>
      </c>
      <c r="H454">
        <v>59.269599999999997</v>
      </c>
      <c r="I454">
        <v>59.269599999999997</v>
      </c>
      <c r="J454">
        <v>0</v>
      </c>
      <c r="K454">
        <v>17.997385000000001</v>
      </c>
      <c r="L454">
        <v>17.997385000000001</v>
      </c>
      <c r="M454">
        <v>0</v>
      </c>
      <c r="N454" t="b">
        <v>0</v>
      </c>
      <c r="O454">
        <v>31.681999999999999</v>
      </c>
      <c r="P454">
        <v>30.856000000000002</v>
      </c>
      <c r="Q454">
        <v>0.82599999999999696</v>
      </c>
      <c r="R454">
        <v>30.86270083273255</v>
      </c>
      <c r="S454">
        <v>0.81929916726744878</v>
      </c>
    </row>
    <row r="455" spans="1:19" x14ac:dyDescent="0.25">
      <c r="A455" t="s">
        <v>732</v>
      </c>
      <c r="B455">
        <v>115.599</v>
      </c>
      <c r="C455">
        <v>1241.4920000000002</v>
      </c>
      <c r="D455">
        <v>1240.8435316064169</v>
      </c>
      <c r="E455">
        <v>0.6484683935832436</v>
      </c>
      <c r="F455">
        <v>31.748000000000001</v>
      </c>
      <c r="G455">
        <v>0</v>
      </c>
      <c r="H455">
        <v>59.269492999999997</v>
      </c>
      <c r="I455">
        <v>59.269492999999997</v>
      </c>
      <c r="J455">
        <v>0</v>
      </c>
      <c r="K455">
        <v>17.997313999999999</v>
      </c>
      <c r="L455">
        <v>17.997313999999999</v>
      </c>
      <c r="M455">
        <v>0</v>
      </c>
      <c r="N455" t="b">
        <v>0</v>
      </c>
      <c r="O455">
        <v>31.748000000000001</v>
      </c>
      <c r="P455">
        <v>30.92</v>
      </c>
      <c r="Q455">
        <v>0.8279999999999994</v>
      </c>
      <c r="R455">
        <v>30.910729098128009</v>
      </c>
      <c r="S455">
        <v>0.83727090187199238</v>
      </c>
    </row>
    <row r="456" spans="1:19" x14ac:dyDescent="0.25">
      <c r="A456" t="s">
        <v>732</v>
      </c>
      <c r="B456">
        <v>115.599</v>
      </c>
      <c r="C456">
        <v>1241.4920000000002</v>
      </c>
      <c r="D456">
        <v>1240.8435316064169</v>
      </c>
      <c r="E456">
        <v>0.6484683935832436</v>
      </c>
      <c r="F456">
        <v>31.748000000000001</v>
      </c>
      <c r="G456">
        <v>0</v>
      </c>
      <c r="H456">
        <v>59.269492999999997</v>
      </c>
      <c r="I456">
        <v>59.269492999999997</v>
      </c>
      <c r="J456">
        <v>0</v>
      </c>
      <c r="K456">
        <v>17.997313999999999</v>
      </c>
      <c r="L456">
        <v>17.997313999999999</v>
      </c>
      <c r="M456">
        <v>0</v>
      </c>
      <c r="N456" t="b">
        <v>0</v>
      </c>
      <c r="O456">
        <v>31.748000000000001</v>
      </c>
      <c r="P456">
        <v>30.92</v>
      </c>
      <c r="Q456">
        <v>0.8279999999999994</v>
      </c>
      <c r="R456">
        <v>30.910729098128009</v>
      </c>
      <c r="S456">
        <v>0.83727090187199238</v>
      </c>
    </row>
    <row r="457" spans="1:19" x14ac:dyDescent="0.25">
      <c r="A457" t="s">
        <v>733</v>
      </c>
      <c r="B457">
        <v>116.199</v>
      </c>
      <c r="C457">
        <v>1260.5700000000002</v>
      </c>
      <c r="D457">
        <v>1260.2283788199115</v>
      </c>
      <c r="E457">
        <v>0.34162118008862308</v>
      </c>
      <c r="F457">
        <v>31.846</v>
      </c>
      <c r="G457">
        <v>0</v>
      </c>
      <c r="H457">
        <v>59.269328999999999</v>
      </c>
      <c r="I457">
        <v>59.269328999999999</v>
      </c>
      <c r="J457">
        <v>0</v>
      </c>
      <c r="K457">
        <v>17.997212999999999</v>
      </c>
      <c r="L457">
        <v>17.997212999999999</v>
      </c>
      <c r="M457">
        <v>0</v>
      </c>
      <c r="N457" t="b">
        <v>0</v>
      </c>
      <c r="O457">
        <v>31.846</v>
      </c>
      <c r="P457">
        <v>30.248999999999999</v>
      </c>
      <c r="Q457">
        <v>1.5970000000000013</v>
      </c>
      <c r="R457">
        <v>30.567070486918407</v>
      </c>
      <c r="S457">
        <v>1.278929513081593</v>
      </c>
    </row>
    <row r="458" spans="1:19" x14ac:dyDescent="0.25">
      <c r="A458" t="s">
        <v>733</v>
      </c>
      <c r="B458">
        <v>116.199</v>
      </c>
      <c r="C458">
        <v>1260.5700000000002</v>
      </c>
      <c r="D458">
        <v>1260.2283788199115</v>
      </c>
      <c r="E458">
        <v>0.34162118008862308</v>
      </c>
      <c r="F458">
        <v>31.846</v>
      </c>
      <c r="G458">
        <v>0</v>
      </c>
      <c r="H458">
        <v>59.269328999999999</v>
      </c>
      <c r="I458">
        <v>59.269328999999999</v>
      </c>
      <c r="J458">
        <v>0</v>
      </c>
      <c r="K458">
        <v>17.997212999999999</v>
      </c>
      <c r="L458">
        <v>17.997212999999999</v>
      </c>
      <c r="M458">
        <v>0</v>
      </c>
      <c r="N458" t="b">
        <v>0</v>
      </c>
      <c r="O458">
        <v>31.846</v>
      </c>
      <c r="P458">
        <v>30.248999999999999</v>
      </c>
      <c r="Q458">
        <v>1.5970000000000013</v>
      </c>
      <c r="R458">
        <v>30.567070486918407</v>
      </c>
      <c r="S458">
        <v>1.278929513081593</v>
      </c>
    </row>
    <row r="459" spans="1:19" x14ac:dyDescent="0.25">
      <c r="A459" t="s">
        <v>734</v>
      </c>
      <c r="B459">
        <v>116.599</v>
      </c>
      <c r="C459">
        <v>1273.3220000000001</v>
      </c>
      <c r="D459">
        <v>1272.3953209545584</v>
      </c>
      <c r="E459">
        <v>0.92667904544168778</v>
      </c>
      <c r="F459">
        <v>31.911000000000001</v>
      </c>
      <c r="G459">
        <v>0</v>
      </c>
      <c r="H459">
        <v>59.269221999999999</v>
      </c>
      <c r="I459">
        <v>59.269221999999999</v>
      </c>
      <c r="J459">
        <v>0</v>
      </c>
      <c r="K459">
        <v>17.997146999999998</v>
      </c>
      <c r="L459">
        <v>17.997146999999998</v>
      </c>
      <c r="M459">
        <v>0</v>
      </c>
      <c r="N459" t="b">
        <v>0</v>
      </c>
      <c r="O459">
        <v>31.911000000000001</v>
      </c>
      <c r="P459">
        <v>30.311</v>
      </c>
      <c r="Q459">
        <v>1.6000000000000014</v>
      </c>
      <c r="R459">
        <v>30.324310730451728</v>
      </c>
      <c r="S459">
        <v>1.5866892695482733</v>
      </c>
    </row>
    <row r="460" spans="1:19" x14ac:dyDescent="0.25">
      <c r="A460" t="s">
        <v>734</v>
      </c>
      <c r="B460">
        <v>116.599</v>
      </c>
      <c r="C460">
        <v>1273.3220000000001</v>
      </c>
      <c r="D460">
        <v>1272.3953209545584</v>
      </c>
      <c r="E460">
        <v>0.92667904544168778</v>
      </c>
      <c r="F460">
        <v>31.911000000000001</v>
      </c>
      <c r="G460">
        <v>0</v>
      </c>
      <c r="H460">
        <v>59.269221999999999</v>
      </c>
      <c r="I460">
        <v>59.269221999999999</v>
      </c>
      <c r="J460">
        <v>0</v>
      </c>
      <c r="K460">
        <v>17.997146999999998</v>
      </c>
      <c r="L460">
        <v>17.997146999999998</v>
      </c>
      <c r="M460">
        <v>0</v>
      </c>
      <c r="N460" t="b">
        <v>0</v>
      </c>
      <c r="O460">
        <v>31.911000000000001</v>
      </c>
      <c r="P460">
        <v>30.311</v>
      </c>
      <c r="Q460">
        <v>1.6000000000000014</v>
      </c>
      <c r="R460">
        <v>30.324310730451728</v>
      </c>
      <c r="S460">
        <v>1.5866892695482733</v>
      </c>
    </row>
    <row r="461" spans="1:19" x14ac:dyDescent="0.25">
      <c r="A461" t="s">
        <v>735</v>
      </c>
      <c r="B461">
        <v>117.199</v>
      </c>
      <c r="C461">
        <v>1292.498</v>
      </c>
      <c r="D461">
        <v>1292.1896919098103</v>
      </c>
      <c r="E461">
        <v>0.30830809018971195</v>
      </c>
      <c r="F461">
        <v>32.008000000000003</v>
      </c>
      <c r="G461">
        <v>0</v>
      </c>
      <c r="H461">
        <v>59.269053999999997</v>
      </c>
      <c r="I461">
        <v>59.269053999999997</v>
      </c>
      <c r="J461">
        <v>0</v>
      </c>
      <c r="K461">
        <v>17.997053000000001</v>
      </c>
      <c r="L461">
        <v>17.997053000000001</v>
      </c>
      <c r="M461">
        <v>0</v>
      </c>
      <c r="N461" t="b">
        <v>0</v>
      </c>
      <c r="O461">
        <v>32.008000000000003</v>
      </c>
      <c r="P461">
        <v>30.763000000000002</v>
      </c>
      <c r="Q461">
        <v>1.245000000000001</v>
      </c>
      <c r="R461">
        <v>30.802567292408945</v>
      </c>
      <c r="S461">
        <v>1.2054327075910578</v>
      </c>
    </row>
    <row r="462" spans="1:19" x14ac:dyDescent="0.25">
      <c r="A462" t="s">
        <v>735</v>
      </c>
      <c r="B462">
        <v>117.199</v>
      </c>
      <c r="C462">
        <v>1292.498</v>
      </c>
      <c r="D462">
        <v>1292.1896919098103</v>
      </c>
      <c r="E462">
        <v>0.30830809018971195</v>
      </c>
      <c r="F462">
        <v>32.008000000000003</v>
      </c>
      <c r="G462">
        <v>0</v>
      </c>
      <c r="H462">
        <v>59.269053999999997</v>
      </c>
      <c r="I462">
        <v>59.269053999999997</v>
      </c>
      <c r="J462">
        <v>0</v>
      </c>
      <c r="K462">
        <v>17.997053000000001</v>
      </c>
      <c r="L462">
        <v>17.997053000000001</v>
      </c>
      <c r="M462">
        <v>0</v>
      </c>
      <c r="N462" t="b">
        <v>0</v>
      </c>
      <c r="O462">
        <v>32.008000000000003</v>
      </c>
      <c r="P462">
        <v>30.763000000000002</v>
      </c>
      <c r="Q462">
        <v>1.245000000000001</v>
      </c>
      <c r="R462">
        <v>30.802567292408945</v>
      </c>
      <c r="S462">
        <v>1.2054327075910578</v>
      </c>
    </row>
    <row r="463" spans="1:19" x14ac:dyDescent="0.25">
      <c r="A463" t="s">
        <v>736</v>
      </c>
      <c r="B463">
        <v>117.599</v>
      </c>
      <c r="C463">
        <v>1305.3139999999999</v>
      </c>
      <c r="D463">
        <v>1304.5121533428223</v>
      </c>
      <c r="E463">
        <v>0.80184665717752068</v>
      </c>
      <c r="F463">
        <v>32.072000000000003</v>
      </c>
      <c r="G463">
        <v>0</v>
      </c>
      <c r="H463">
        <v>59.268943999999998</v>
      </c>
      <c r="I463">
        <v>59.268943999999998</v>
      </c>
      <c r="J463">
        <v>0</v>
      </c>
      <c r="K463">
        <v>17.997</v>
      </c>
      <c r="L463">
        <v>17.997</v>
      </c>
      <c r="M463">
        <v>0</v>
      </c>
      <c r="N463" t="b">
        <v>0</v>
      </c>
      <c r="O463">
        <v>32.072000000000003</v>
      </c>
      <c r="P463">
        <v>30.824000000000002</v>
      </c>
      <c r="Q463">
        <v>1.2480000000000011</v>
      </c>
      <c r="R463">
        <v>30.817826282448429</v>
      </c>
      <c r="S463">
        <v>1.2541737175515735</v>
      </c>
    </row>
    <row r="464" spans="1:19" x14ac:dyDescent="0.25">
      <c r="A464" t="s">
        <v>736</v>
      </c>
      <c r="B464">
        <v>117.599</v>
      </c>
      <c r="C464">
        <v>1305.3139999999999</v>
      </c>
      <c r="D464">
        <v>1304.5121533428223</v>
      </c>
      <c r="E464">
        <v>0.80184665717752068</v>
      </c>
      <c r="F464">
        <v>32.072000000000003</v>
      </c>
      <c r="G464">
        <v>0</v>
      </c>
      <c r="H464">
        <v>59.268943999999998</v>
      </c>
      <c r="I464">
        <v>59.268943999999998</v>
      </c>
      <c r="J464">
        <v>0</v>
      </c>
      <c r="K464">
        <v>17.997</v>
      </c>
      <c r="L464">
        <v>17.997</v>
      </c>
      <c r="M464">
        <v>0</v>
      </c>
      <c r="N464" t="b">
        <v>0</v>
      </c>
      <c r="O464">
        <v>32.072000000000003</v>
      </c>
      <c r="P464">
        <v>30.824000000000002</v>
      </c>
      <c r="Q464">
        <v>1.2480000000000011</v>
      </c>
      <c r="R464">
        <v>30.817826282448429</v>
      </c>
      <c r="S464">
        <v>1.2541737175515735</v>
      </c>
    </row>
    <row r="465" spans="1:19" x14ac:dyDescent="0.25">
      <c r="A465" t="s">
        <v>737</v>
      </c>
      <c r="B465">
        <v>118.199</v>
      </c>
      <c r="C465">
        <v>1324.585</v>
      </c>
      <c r="D465">
        <v>1324.1544874447472</v>
      </c>
      <c r="E465">
        <v>0.43051255525278975</v>
      </c>
      <c r="F465">
        <v>32.165999999999997</v>
      </c>
      <c r="G465">
        <v>0</v>
      </c>
      <c r="H465">
        <v>59.268771999999998</v>
      </c>
      <c r="I465">
        <v>59.268771999999998</v>
      </c>
      <c r="J465">
        <v>0</v>
      </c>
      <c r="K465">
        <v>17.996922000000001</v>
      </c>
      <c r="L465">
        <v>17.996922000000001</v>
      </c>
      <c r="M465">
        <v>0</v>
      </c>
      <c r="N465" t="b">
        <v>0</v>
      </c>
      <c r="O465">
        <v>32.165999999999997</v>
      </c>
      <c r="P465">
        <v>30.280999999999999</v>
      </c>
      <c r="Q465">
        <v>1.884999999999998</v>
      </c>
      <c r="R465">
        <v>30.601155680216628</v>
      </c>
      <c r="S465">
        <v>1.5648443197833686</v>
      </c>
    </row>
    <row r="466" spans="1:19" x14ac:dyDescent="0.25">
      <c r="A466" t="s">
        <v>737</v>
      </c>
      <c r="B466">
        <v>118.199</v>
      </c>
      <c r="C466">
        <v>1324.585</v>
      </c>
      <c r="D466">
        <v>1324.1544874447472</v>
      </c>
      <c r="E466">
        <v>0.43051255525278975</v>
      </c>
      <c r="F466">
        <v>32.165999999999997</v>
      </c>
      <c r="G466">
        <v>0</v>
      </c>
      <c r="H466">
        <v>59.268771999999998</v>
      </c>
      <c r="I466">
        <v>59.268771999999998</v>
      </c>
      <c r="J466">
        <v>0</v>
      </c>
      <c r="K466">
        <v>17.996922000000001</v>
      </c>
      <c r="L466">
        <v>17.996922000000001</v>
      </c>
      <c r="M466">
        <v>0</v>
      </c>
      <c r="N466" t="b">
        <v>0</v>
      </c>
      <c r="O466">
        <v>32.165999999999997</v>
      </c>
      <c r="P466">
        <v>30.280999999999999</v>
      </c>
      <c r="Q466">
        <v>1.884999999999998</v>
      </c>
      <c r="R466">
        <v>30.601155680216628</v>
      </c>
      <c r="S466">
        <v>1.5648443197833686</v>
      </c>
    </row>
    <row r="467" spans="1:19" x14ac:dyDescent="0.25">
      <c r="A467" t="s">
        <v>738</v>
      </c>
      <c r="B467">
        <v>118.599</v>
      </c>
      <c r="C467">
        <v>1337.4639999999999</v>
      </c>
      <c r="D467">
        <v>1336.3347179919419</v>
      </c>
      <c r="E467">
        <v>1.1292820080579986</v>
      </c>
      <c r="F467">
        <v>32.228000000000002</v>
      </c>
      <c r="G467">
        <v>0</v>
      </c>
      <c r="H467">
        <v>59.268658000000002</v>
      </c>
      <c r="I467">
        <v>59.268658000000002</v>
      </c>
      <c r="J467">
        <v>0</v>
      </c>
      <c r="K467">
        <v>17.996870000000001</v>
      </c>
      <c r="L467">
        <v>17.996870000000001</v>
      </c>
      <c r="M467">
        <v>0</v>
      </c>
      <c r="N467" t="b">
        <v>0</v>
      </c>
      <c r="O467">
        <v>32.228000000000002</v>
      </c>
      <c r="P467">
        <v>30.338999999999999</v>
      </c>
      <c r="Q467">
        <v>1.8890000000000029</v>
      </c>
      <c r="R467">
        <v>30.35404336978722</v>
      </c>
      <c r="S467">
        <v>1.8739566302127812</v>
      </c>
    </row>
    <row r="468" spans="1:19" x14ac:dyDescent="0.25">
      <c r="A468" t="s">
        <v>738</v>
      </c>
      <c r="B468">
        <v>118.599</v>
      </c>
      <c r="C468">
        <v>1337.4639999999999</v>
      </c>
      <c r="D468">
        <v>1336.3347179919419</v>
      </c>
      <c r="E468">
        <v>1.1292820080579986</v>
      </c>
      <c r="F468">
        <v>32.228000000000002</v>
      </c>
      <c r="G468">
        <v>0</v>
      </c>
      <c r="H468">
        <v>59.268658000000002</v>
      </c>
      <c r="I468">
        <v>59.268658000000002</v>
      </c>
      <c r="J468">
        <v>0</v>
      </c>
      <c r="K468">
        <v>17.996870000000001</v>
      </c>
      <c r="L468">
        <v>17.996870000000001</v>
      </c>
      <c r="M468">
        <v>0</v>
      </c>
      <c r="N468" t="b">
        <v>0</v>
      </c>
      <c r="O468">
        <v>32.228000000000002</v>
      </c>
      <c r="P468">
        <v>30.338999999999999</v>
      </c>
      <c r="Q468">
        <v>1.8890000000000029</v>
      </c>
      <c r="R468">
        <v>30.35404336978722</v>
      </c>
      <c r="S468">
        <v>1.8739566302127812</v>
      </c>
    </row>
    <row r="469" spans="1:19" x14ac:dyDescent="0.25">
      <c r="A469" t="s">
        <v>739</v>
      </c>
      <c r="B469">
        <v>119.199</v>
      </c>
      <c r="C469">
        <v>1356.828</v>
      </c>
      <c r="D469">
        <v>1356.4396104695743</v>
      </c>
      <c r="E469">
        <v>0.38838953042568392</v>
      </c>
      <c r="F469">
        <v>32.319000000000003</v>
      </c>
      <c r="G469">
        <v>0</v>
      </c>
      <c r="H469">
        <v>59.268486000000003</v>
      </c>
      <c r="I469">
        <v>59.268486000000003</v>
      </c>
      <c r="J469">
        <v>0</v>
      </c>
      <c r="K469">
        <v>17.996804999999998</v>
      </c>
      <c r="L469">
        <v>17.996804999999998</v>
      </c>
      <c r="M469">
        <v>0</v>
      </c>
      <c r="N469" t="b">
        <v>0</v>
      </c>
      <c r="O469">
        <v>32.319000000000003</v>
      </c>
      <c r="P469">
        <v>32.195</v>
      </c>
      <c r="Q469">
        <v>0.12400000000000233</v>
      </c>
      <c r="R469">
        <v>31.828207211778171</v>
      </c>
      <c r="S469">
        <v>0.4907927882218317</v>
      </c>
    </row>
    <row r="470" spans="1:19" x14ac:dyDescent="0.25">
      <c r="A470" t="s">
        <v>739</v>
      </c>
      <c r="B470">
        <v>119.199</v>
      </c>
      <c r="C470">
        <v>1356.828</v>
      </c>
      <c r="D470">
        <v>1356.4396104695743</v>
      </c>
      <c r="E470">
        <v>0.38838953042568392</v>
      </c>
      <c r="F470">
        <v>32.319000000000003</v>
      </c>
      <c r="G470">
        <v>0</v>
      </c>
      <c r="H470">
        <v>59.268486000000003</v>
      </c>
      <c r="I470">
        <v>59.268486000000003</v>
      </c>
      <c r="J470">
        <v>0</v>
      </c>
      <c r="K470">
        <v>17.996804999999998</v>
      </c>
      <c r="L470">
        <v>17.996804999999998</v>
      </c>
      <c r="M470">
        <v>0</v>
      </c>
      <c r="N470" t="b">
        <v>0</v>
      </c>
      <c r="O470">
        <v>32.319000000000003</v>
      </c>
      <c r="P470">
        <v>32.195</v>
      </c>
      <c r="Q470">
        <v>0.12400000000000233</v>
      </c>
      <c r="R470">
        <v>31.828207211778171</v>
      </c>
      <c r="S470">
        <v>0.4907927882218317</v>
      </c>
    </row>
    <row r="471" spans="1:19" x14ac:dyDescent="0.25">
      <c r="A471" t="s">
        <v>740</v>
      </c>
      <c r="B471">
        <v>119.599</v>
      </c>
      <c r="C471">
        <v>1369.7669999999998</v>
      </c>
      <c r="D471">
        <v>1369.2609642612879</v>
      </c>
      <c r="E471">
        <v>0.50603573871194385</v>
      </c>
      <c r="F471">
        <v>32.378999999999998</v>
      </c>
      <c r="G471">
        <v>0</v>
      </c>
      <c r="H471">
        <v>59.268374999999999</v>
      </c>
      <c r="I471">
        <v>59.268374999999999</v>
      </c>
      <c r="J471">
        <v>0</v>
      </c>
      <c r="K471">
        <v>17.996763000000001</v>
      </c>
      <c r="L471">
        <v>17.996763000000001</v>
      </c>
      <c r="M471">
        <v>0</v>
      </c>
      <c r="N471" t="b">
        <v>0</v>
      </c>
      <c r="O471">
        <v>32.378999999999998</v>
      </c>
      <c r="P471">
        <v>32.253999999999998</v>
      </c>
      <c r="Q471">
        <v>0.125</v>
      </c>
      <c r="R471">
        <v>32.217470157541037</v>
      </c>
      <c r="S471">
        <v>0.16152984245896107</v>
      </c>
    </row>
    <row r="472" spans="1:19" x14ac:dyDescent="0.25">
      <c r="A472" t="s">
        <v>740</v>
      </c>
      <c r="B472">
        <v>119.599</v>
      </c>
      <c r="C472">
        <v>1369.7669999999998</v>
      </c>
      <c r="D472">
        <v>1369.2609642612879</v>
      </c>
      <c r="E472">
        <v>0.50603573871194385</v>
      </c>
      <c r="F472">
        <v>32.378999999999998</v>
      </c>
      <c r="G472">
        <v>0</v>
      </c>
      <c r="H472">
        <v>59.268374999999999</v>
      </c>
      <c r="I472">
        <v>59.268374999999999</v>
      </c>
      <c r="J472">
        <v>0</v>
      </c>
      <c r="K472">
        <v>17.996763000000001</v>
      </c>
      <c r="L472">
        <v>17.996763000000001</v>
      </c>
      <c r="M472">
        <v>0</v>
      </c>
      <c r="N472" t="b">
        <v>0</v>
      </c>
      <c r="O472">
        <v>32.378999999999998</v>
      </c>
      <c r="P472">
        <v>32.253999999999998</v>
      </c>
      <c r="Q472">
        <v>0.125</v>
      </c>
      <c r="R472">
        <v>32.217470157541037</v>
      </c>
      <c r="S472">
        <v>0.16152984245896107</v>
      </c>
    </row>
    <row r="473" spans="1:19" x14ac:dyDescent="0.25">
      <c r="A473" t="s">
        <v>741</v>
      </c>
      <c r="B473">
        <v>120.199</v>
      </c>
      <c r="C473">
        <v>1389.221</v>
      </c>
      <c r="D473">
        <v>1389.3218087769528</v>
      </c>
      <c r="E473">
        <v>-0.10080877695281742</v>
      </c>
      <c r="F473">
        <v>32.466999999999999</v>
      </c>
      <c r="G473">
        <v>0</v>
      </c>
      <c r="H473">
        <v>59.268203999999997</v>
      </c>
      <c r="I473">
        <v>59.268203999999997</v>
      </c>
      <c r="J473">
        <v>0</v>
      </c>
      <c r="K473">
        <v>17.996704000000001</v>
      </c>
      <c r="L473">
        <v>17.996704000000001</v>
      </c>
      <c r="M473">
        <v>0</v>
      </c>
      <c r="N473" t="b">
        <v>0</v>
      </c>
      <c r="O473">
        <v>32.466999999999999</v>
      </c>
      <c r="P473">
        <v>34.201999999999998</v>
      </c>
      <c r="Q473">
        <v>-1.7349999999999994</v>
      </c>
      <c r="R473">
        <v>33.592143256002544</v>
      </c>
      <c r="S473">
        <v>-1.1251432560025449</v>
      </c>
    </row>
    <row r="474" spans="1:19" x14ac:dyDescent="0.25">
      <c r="A474" t="s">
        <v>741</v>
      </c>
      <c r="B474">
        <v>120.199</v>
      </c>
      <c r="C474">
        <v>1389.221</v>
      </c>
      <c r="D474">
        <v>1389.3218087769528</v>
      </c>
      <c r="E474">
        <v>-0.10080877695281742</v>
      </c>
      <c r="F474">
        <v>32.466999999999999</v>
      </c>
      <c r="G474">
        <v>0</v>
      </c>
      <c r="H474">
        <v>59.268203999999997</v>
      </c>
      <c r="I474">
        <v>59.268203999999997</v>
      </c>
      <c r="J474">
        <v>0</v>
      </c>
      <c r="K474">
        <v>17.996704000000001</v>
      </c>
      <c r="L474">
        <v>17.996704000000001</v>
      </c>
      <c r="M474">
        <v>0</v>
      </c>
      <c r="N474" t="b">
        <v>0</v>
      </c>
      <c r="O474">
        <v>32.466999999999999</v>
      </c>
      <c r="P474">
        <v>34.201999999999998</v>
      </c>
      <c r="Q474">
        <v>-1.7349999999999994</v>
      </c>
      <c r="R474">
        <v>33.592143256002544</v>
      </c>
      <c r="S474">
        <v>-1.1251432560025449</v>
      </c>
    </row>
    <row r="475" spans="1:19" x14ac:dyDescent="0.25">
      <c r="A475" t="s">
        <v>742</v>
      </c>
      <c r="B475">
        <v>120.79900000000001</v>
      </c>
      <c r="C475">
        <v>1408.7269999999999</v>
      </c>
      <c r="D475">
        <v>1409.7467054196891</v>
      </c>
      <c r="E475">
        <v>-1.0197054196892168</v>
      </c>
      <c r="F475">
        <v>32.554000000000002</v>
      </c>
      <c r="G475">
        <v>0</v>
      </c>
      <c r="H475">
        <v>59.268028000000001</v>
      </c>
      <c r="I475">
        <v>59.268028000000001</v>
      </c>
      <c r="J475">
        <v>0</v>
      </c>
      <c r="K475">
        <v>17.996663999999999</v>
      </c>
      <c r="L475">
        <v>17.996663999999999</v>
      </c>
      <c r="M475">
        <v>0</v>
      </c>
      <c r="N475" t="b">
        <v>0</v>
      </c>
      <c r="O475">
        <v>32.554000000000002</v>
      </c>
      <c r="P475">
        <v>34.292999999999999</v>
      </c>
      <c r="Q475">
        <v>-1.7389999999999972</v>
      </c>
      <c r="R475">
        <v>34.261689956338323</v>
      </c>
      <c r="S475">
        <v>-1.7076899563383208</v>
      </c>
    </row>
    <row r="476" spans="1:19" x14ac:dyDescent="0.25">
      <c r="A476" t="s">
        <v>742</v>
      </c>
      <c r="B476">
        <v>120.79900000000001</v>
      </c>
      <c r="C476">
        <v>1408.7269999999999</v>
      </c>
      <c r="D476">
        <v>1409.7467054196891</v>
      </c>
      <c r="E476">
        <v>-1.0197054196892168</v>
      </c>
      <c r="F476">
        <v>32.554000000000002</v>
      </c>
      <c r="G476">
        <v>0</v>
      </c>
      <c r="H476">
        <v>59.268028000000001</v>
      </c>
      <c r="I476">
        <v>59.268028000000001</v>
      </c>
      <c r="J476">
        <v>0</v>
      </c>
      <c r="K476">
        <v>17.996663999999999</v>
      </c>
      <c r="L476">
        <v>17.996663999999999</v>
      </c>
      <c r="M476">
        <v>0</v>
      </c>
      <c r="N476" t="b">
        <v>0</v>
      </c>
      <c r="O476">
        <v>32.554000000000002</v>
      </c>
      <c r="P476">
        <v>34.292999999999999</v>
      </c>
      <c r="Q476">
        <v>-1.7389999999999972</v>
      </c>
      <c r="R476">
        <v>34.261689956338323</v>
      </c>
      <c r="S476">
        <v>-1.7076899563383208</v>
      </c>
    </row>
    <row r="477" spans="1:19" x14ac:dyDescent="0.25">
      <c r="A477" t="s">
        <v>743</v>
      </c>
      <c r="B477">
        <v>121.199</v>
      </c>
      <c r="C477">
        <v>1421.7600000000002</v>
      </c>
      <c r="D477">
        <v>1422.3131508071974</v>
      </c>
      <c r="E477">
        <v>-0.55315080719719845</v>
      </c>
      <c r="F477">
        <v>32.610999999999997</v>
      </c>
      <c r="G477">
        <v>0</v>
      </c>
      <c r="H477">
        <v>59.267913999999998</v>
      </c>
      <c r="I477">
        <v>59.267913999999998</v>
      </c>
      <c r="J477">
        <v>0</v>
      </c>
      <c r="K477">
        <v>17.996637</v>
      </c>
      <c r="L477">
        <v>17.996637</v>
      </c>
      <c r="M477">
        <v>0</v>
      </c>
      <c r="N477" t="b">
        <v>0</v>
      </c>
      <c r="O477">
        <v>32.610999999999997</v>
      </c>
      <c r="P477">
        <v>32.533000000000001</v>
      </c>
      <c r="Q477">
        <v>7.799999999999585E-2</v>
      </c>
      <c r="R477">
        <v>32.904739777110379</v>
      </c>
      <c r="S477">
        <v>-0.29373977711038179</v>
      </c>
    </row>
    <row r="478" spans="1:19" x14ac:dyDescent="0.25">
      <c r="A478" t="s">
        <v>743</v>
      </c>
      <c r="B478">
        <v>121.199</v>
      </c>
      <c r="C478">
        <v>1421.7600000000002</v>
      </c>
      <c r="D478">
        <v>1422.3131508071974</v>
      </c>
      <c r="E478">
        <v>-0.55315080719719845</v>
      </c>
      <c r="F478">
        <v>32.610999999999997</v>
      </c>
      <c r="G478">
        <v>0</v>
      </c>
      <c r="H478">
        <v>59.267913999999998</v>
      </c>
      <c r="I478">
        <v>59.267913999999998</v>
      </c>
      <c r="J478">
        <v>0</v>
      </c>
      <c r="K478">
        <v>17.996637</v>
      </c>
      <c r="L478">
        <v>17.996637</v>
      </c>
      <c r="M478">
        <v>0</v>
      </c>
      <c r="N478" t="b">
        <v>0</v>
      </c>
      <c r="O478">
        <v>32.610999999999997</v>
      </c>
      <c r="P478">
        <v>32.533000000000001</v>
      </c>
      <c r="Q478">
        <v>7.799999999999585E-2</v>
      </c>
      <c r="R478">
        <v>32.904739777110379</v>
      </c>
      <c r="S478">
        <v>-0.29373977711038179</v>
      </c>
    </row>
    <row r="479" spans="1:19" x14ac:dyDescent="0.25">
      <c r="A479" t="s">
        <v>744</v>
      </c>
      <c r="B479">
        <v>121.79900000000001</v>
      </c>
      <c r="C479">
        <v>1441.3519999999999</v>
      </c>
      <c r="D479">
        <v>1441.9202670032632</v>
      </c>
      <c r="E479">
        <v>-0.56826700326337232</v>
      </c>
      <c r="F479">
        <v>32.695</v>
      </c>
      <c r="G479">
        <v>0</v>
      </c>
      <c r="H479">
        <v>59.267738000000001</v>
      </c>
      <c r="I479">
        <v>59.267738000000001</v>
      </c>
      <c r="J479">
        <v>0</v>
      </c>
      <c r="K479">
        <v>17.996594999999999</v>
      </c>
      <c r="L479">
        <v>17.996594999999999</v>
      </c>
      <c r="M479">
        <v>0</v>
      </c>
      <c r="N479" t="b">
        <v>0</v>
      </c>
      <c r="O479">
        <v>32.695</v>
      </c>
      <c r="P479">
        <v>32.616999999999997</v>
      </c>
      <c r="Q479">
        <v>7.8000000000002956E-2</v>
      </c>
      <c r="R479">
        <v>32.61937506088649</v>
      </c>
      <c r="S479">
        <v>7.5624939113509981E-2</v>
      </c>
    </row>
    <row r="480" spans="1:19" x14ac:dyDescent="0.25">
      <c r="A480" t="s">
        <v>744</v>
      </c>
      <c r="B480">
        <v>121.79900000000001</v>
      </c>
      <c r="C480">
        <v>1441.3519999999999</v>
      </c>
      <c r="D480">
        <v>1441.9202670032632</v>
      </c>
      <c r="E480">
        <v>-0.56826700326337232</v>
      </c>
      <c r="F480">
        <v>32.695</v>
      </c>
      <c r="G480">
        <v>0</v>
      </c>
      <c r="H480">
        <v>59.267738000000001</v>
      </c>
      <c r="I480">
        <v>59.267738000000001</v>
      </c>
      <c r="J480">
        <v>0</v>
      </c>
      <c r="K480">
        <v>17.996594999999999</v>
      </c>
      <c r="L480">
        <v>17.996594999999999</v>
      </c>
      <c r="M480">
        <v>0</v>
      </c>
      <c r="N480" t="b">
        <v>0</v>
      </c>
      <c r="O480">
        <v>32.695</v>
      </c>
      <c r="P480">
        <v>32.616999999999997</v>
      </c>
      <c r="Q480">
        <v>7.8000000000002956E-2</v>
      </c>
      <c r="R480">
        <v>32.61937506088649</v>
      </c>
      <c r="S480">
        <v>7.5624939113509981E-2</v>
      </c>
    </row>
    <row r="481" spans="1:19" x14ac:dyDescent="0.25">
      <c r="A481" t="s">
        <v>745</v>
      </c>
      <c r="B481">
        <v>122.199</v>
      </c>
      <c r="C481">
        <v>1454.4409999999998</v>
      </c>
      <c r="D481">
        <v>1454.5203406716378</v>
      </c>
      <c r="E481">
        <v>-7.9340671637964988E-2</v>
      </c>
      <c r="F481">
        <v>32.75</v>
      </c>
      <c r="G481">
        <v>0</v>
      </c>
      <c r="H481">
        <v>59.267620000000001</v>
      </c>
      <c r="I481">
        <v>59.267620000000001</v>
      </c>
      <c r="J481">
        <v>0</v>
      </c>
      <c r="K481">
        <v>17.996573999999999</v>
      </c>
      <c r="L481">
        <v>17.996573999999999</v>
      </c>
      <c r="M481">
        <v>0</v>
      </c>
      <c r="N481" t="b">
        <v>0</v>
      </c>
      <c r="O481">
        <v>32.75</v>
      </c>
      <c r="P481">
        <v>34.292000000000002</v>
      </c>
      <c r="Q481">
        <v>-1.5420000000000016</v>
      </c>
      <c r="R481">
        <v>33.762589356197857</v>
      </c>
      <c r="S481">
        <v>-1.0125893561978572</v>
      </c>
    </row>
    <row r="482" spans="1:19" x14ac:dyDescent="0.25">
      <c r="A482" t="s">
        <v>745</v>
      </c>
      <c r="B482">
        <v>122.199</v>
      </c>
      <c r="C482">
        <v>1454.4409999999998</v>
      </c>
      <c r="D482">
        <v>1454.5203406716378</v>
      </c>
      <c r="E482">
        <v>-7.9340671637964988E-2</v>
      </c>
      <c r="F482">
        <v>32.75</v>
      </c>
      <c r="G482">
        <v>0</v>
      </c>
      <c r="H482">
        <v>59.267620000000001</v>
      </c>
      <c r="I482">
        <v>59.267620000000001</v>
      </c>
      <c r="J482">
        <v>0</v>
      </c>
      <c r="K482">
        <v>17.996573999999999</v>
      </c>
      <c r="L482">
        <v>17.996573999999999</v>
      </c>
      <c r="M482">
        <v>0</v>
      </c>
      <c r="N482" t="b">
        <v>0</v>
      </c>
      <c r="O482">
        <v>32.75</v>
      </c>
      <c r="P482">
        <v>34.292000000000002</v>
      </c>
      <c r="Q482">
        <v>-1.5420000000000016</v>
      </c>
      <c r="R482">
        <v>33.762589356197857</v>
      </c>
      <c r="S482">
        <v>-1.0125893561978572</v>
      </c>
    </row>
    <row r="483" spans="1:19" x14ac:dyDescent="0.25">
      <c r="A483" t="s">
        <v>746</v>
      </c>
      <c r="B483">
        <v>122.79900000000001</v>
      </c>
      <c r="C483">
        <v>1474.116</v>
      </c>
      <c r="D483">
        <v>1475.0131712109055</v>
      </c>
      <c r="E483">
        <v>-0.8971712109055261</v>
      </c>
      <c r="F483">
        <v>32.832999999999998</v>
      </c>
      <c r="G483">
        <v>0</v>
      </c>
      <c r="H483">
        <v>59.267445000000002</v>
      </c>
      <c r="I483">
        <v>59.267445000000002</v>
      </c>
      <c r="J483">
        <v>0</v>
      </c>
      <c r="K483">
        <v>17.996565</v>
      </c>
      <c r="L483">
        <v>17.996565</v>
      </c>
      <c r="M483">
        <v>0</v>
      </c>
      <c r="N483" t="b">
        <v>0</v>
      </c>
      <c r="O483">
        <v>32.832999999999998</v>
      </c>
      <c r="P483">
        <v>34.378</v>
      </c>
      <c r="Q483">
        <v>-1.5450000000000017</v>
      </c>
      <c r="R483">
        <v>34.350380725765937</v>
      </c>
      <c r="S483">
        <v>-1.5173807257659391</v>
      </c>
    </row>
    <row r="484" spans="1:19" x14ac:dyDescent="0.25">
      <c r="A484" t="s">
        <v>746</v>
      </c>
      <c r="B484">
        <v>122.79900000000001</v>
      </c>
      <c r="C484">
        <v>1474.116</v>
      </c>
      <c r="D484">
        <v>1475.0131712109055</v>
      </c>
      <c r="E484">
        <v>-0.8971712109055261</v>
      </c>
      <c r="F484">
        <v>32.832999999999998</v>
      </c>
      <c r="G484">
        <v>0</v>
      </c>
      <c r="H484">
        <v>59.267445000000002</v>
      </c>
      <c r="I484">
        <v>59.267445000000002</v>
      </c>
      <c r="J484">
        <v>0</v>
      </c>
      <c r="K484">
        <v>17.996565</v>
      </c>
      <c r="L484">
        <v>17.996565</v>
      </c>
      <c r="M484">
        <v>0</v>
      </c>
      <c r="N484" t="b">
        <v>0</v>
      </c>
      <c r="O484">
        <v>32.832999999999998</v>
      </c>
      <c r="P484">
        <v>34.378</v>
      </c>
      <c r="Q484">
        <v>-1.5450000000000017</v>
      </c>
      <c r="R484">
        <v>34.350380725765937</v>
      </c>
      <c r="S484">
        <v>-1.5173807257659391</v>
      </c>
    </row>
    <row r="485" spans="1:19" x14ac:dyDescent="0.25">
      <c r="A485" t="s">
        <v>747</v>
      </c>
      <c r="B485">
        <v>123.199</v>
      </c>
      <c r="C485">
        <v>1487.2600000000002</v>
      </c>
      <c r="D485">
        <v>1487.967326077332</v>
      </c>
      <c r="E485">
        <v>-0.70732607733179975</v>
      </c>
      <c r="F485">
        <v>32.887999999999998</v>
      </c>
      <c r="G485">
        <v>0</v>
      </c>
      <c r="H485">
        <v>59.267325999999997</v>
      </c>
      <c r="I485">
        <v>59.267325999999997</v>
      </c>
      <c r="J485">
        <v>0</v>
      </c>
      <c r="K485">
        <v>17.996559000000001</v>
      </c>
      <c r="L485">
        <v>17.996559000000001</v>
      </c>
      <c r="M485">
        <v>0</v>
      </c>
      <c r="N485" t="b">
        <v>0</v>
      </c>
      <c r="O485">
        <v>32.887999999999998</v>
      </c>
      <c r="P485">
        <v>35.645000000000003</v>
      </c>
      <c r="Q485">
        <v>-2.757000000000005</v>
      </c>
      <c r="R485">
        <v>35.064971060956282</v>
      </c>
      <c r="S485">
        <v>-2.1769710609562836</v>
      </c>
    </row>
    <row r="486" spans="1:19" x14ac:dyDescent="0.25">
      <c r="A486" t="s">
        <v>747</v>
      </c>
      <c r="B486">
        <v>123.199</v>
      </c>
      <c r="C486">
        <v>1487.2600000000002</v>
      </c>
      <c r="D486">
        <v>1487.967326077332</v>
      </c>
      <c r="E486">
        <v>-0.70732607733179975</v>
      </c>
      <c r="F486">
        <v>32.887999999999998</v>
      </c>
      <c r="G486">
        <v>0</v>
      </c>
      <c r="H486">
        <v>59.267325999999997</v>
      </c>
      <c r="I486">
        <v>59.267325999999997</v>
      </c>
      <c r="J486">
        <v>0</v>
      </c>
      <c r="K486">
        <v>17.996559000000001</v>
      </c>
      <c r="L486">
        <v>17.996559000000001</v>
      </c>
      <c r="M486">
        <v>0</v>
      </c>
      <c r="N486" t="b">
        <v>0</v>
      </c>
      <c r="O486">
        <v>32.887999999999998</v>
      </c>
      <c r="P486">
        <v>35.645000000000003</v>
      </c>
      <c r="Q486">
        <v>-2.757000000000005</v>
      </c>
      <c r="R486">
        <v>35.064971060956282</v>
      </c>
      <c r="S486">
        <v>-2.1769710609562836</v>
      </c>
    </row>
    <row r="487" spans="1:19" x14ac:dyDescent="0.25">
      <c r="A487" t="s">
        <v>748</v>
      </c>
      <c r="B487">
        <v>123.79900000000001</v>
      </c>
      <c r="C487">
        <v>1507.0169999999998</v>
      </c>
      <c r="D487">
        <v>1509.2611024437492</v>
      </c>
      <c r="E487">
        <v>-2.2441024437493979</v>
      </c>
      <c r="F487">
        <v>32.97</v>
      </c>
      <c r="G487">
        <v>0</v>
      </c>
      <c r="H487">
        <v>59.267147000000001</v>
      </c>
      <c r="I487">
        <v>59.267147000000001</v>
      </c>
      <c r="J487">
        <v>0</v>
      </c>
      <c r="K487">
        <v>17.996555000000001</v>
      </c>
      <c r="L487">
        <v>17.996555000000001</v>
      </c>
      <c r="M487">
        <v>0</v>
      </c>
      <c r="N487" t="b">
        <v>0</v>
      </c>
      <c r="O487">
        <v>32.97</v>
      </c>
      <c r="P487">
        <v>35.732999999999997</v>
      </c>
      <c r="Q487">
        <v>-2.7629999999999981</v>
      </c>
      <c r="R487">
        <v>35.703117085926863</v>
      </c>
      <c r="S487">
        <v>-2.7331170859268639</v>
      </c>
    </row>
    <row r="488" spans="1:19" x14ac:dyDescent="0.25">
      <c r="A488" t="s">
        <v>748</v>
      </c>
      <c r="B488">
        <v>123.79900000000001</v>
      </c>
      <c r="C488">
        <v>1507.0169999999998</v>
      </c>
      <c r="D488">
        <v>1509.2611024437492</v>
      </c>
      <c r="E488">
        <v>-2.2441024437493979</v>
      </c>
      <c r="F488">
        <v>32.97</v>
      </c>
      <c r="G488">
        <v>0</v>
      </c>
      <c r="H488">
        <v>59.267147000000001</v>
      </c>
      <c r="I488">
        <v>59.267147000000001</v>
      </c>
      <c r="J488">
        <v>0</v>
      </c>
      <c r="K488">
        <v>17.996555000000001</v>
      </c>
      <c r="L488">
        <v>17.996555000000001</v>
      </c>
      <c r="M488">
        <v>0</v>
      </c>
      <c r="N488" t="b">
        <v>0</v>
      </c>
      <c r="O488">
        <v>32.97</v>
      </c>
      <c r="P488">
        <v>35.732999999999997</v>
      </c>
      <c r="Q488">
        <v>-2.7629999999999981</v>
      </c>
      <c r="R488">
        <v>35.703117085926863</v>
      </c>
      <c r="S488">
        <v>-2.7331170859268639</v>
      </c>
    </row>
    <row r="489" spans="1:19" x14ac:dyDescent="0.25">
      <c r="A489" t="s">
        <v>749</v>
      </c>
      <c r="B489">
        <v>124.199</v>
      </c>
      <c r="C489">
        <v>1520.2159999999999</v>
      </c>
      <c r="D489">
        <v>1521.1463283104722</v>
      </c>
      <c r="E489">
        <v>-0.93032831047230502</v>
      </c>
      <c r="F489">
        <v>33.024000000000001</v>
      </c>
      <c r="G489">
        <v>0</v>
      </c>
      <c r="H489">
        <v>59.267029000000001</v>
      </c>
      <c r="I489">
        <v>59.267029000000001</v>
      </c>
      <c r="J489">
        <v>0</v>
      </c>
      <c r="K489">
        <v>17.996561</v>
      </c>
      <c r="L489">
        <v>17.996561</v>
      </c>
      <c r="M489">
        <v>0</v>
      </c>
      <c r="N489" t="b">
        <v>0</v>
      </c>
      <c r="O489">
        <v>33.024000000000001</v>
      </c>
      <c r="P489">
        <v>36.436999999999998</v>
      </c>
      <c r="Q489">
        <v>-3.4129999999999967</v>
      </c>
      <c r="R489">
        <v>35.928513310185863</v>
      </c>
      <c r="S489">
        <v>-2.9045133101858625</v>
      </c>
    </row>
    <row r="490" spans="1:19" x14ac:dyDescent="0.25">
      <c r="A490" t="s">
        <v>749</v>
      </c>
      <c r="B490">
        <v>124.199</v>
      </c>
      <c r="C490">
        <v>1520.2159999999999</v>
      </c>
      <c r="D490">
        <v>1521.1463283104722</v>
      </c>
      <c r="E490">
        <v>-0.93032831047230502</v>
      </c>
      <c r="F490">
        <v>33.024000000000001</v>
      </c>
      <c r="G490">
        <v>0</v>
      </c>
      <c r="H490">
        <v>59.267029000000001</v>
      </c>
      <c r="I490">
        <v>59.267029000000001</v>
      </c>
      <c r="J490">
        <v>0</v>
      </c>
      <c r="K490">
        <v>17.996561</v>
      </c>
      <c r="L490">
        <v>17.996561</v>
      </c>
      <c r="M490">
        <v>0</v>
      </c>
      <c r="N490" t="b">
        <v>0</v>
      </c>
      <c r="O490">
        <v>33.024000000000001</v>
      </c>
      <c r="P490">
        <v>36.436999999999998</v>
      </c>
      <c r="Q490">
        <v>-3.4129999999999967</v>
      </c>
      <c r="R490">
        <v>35.928513310185863</v>
      </c>
      <c r="S490">
        <v>-2.9045133101858625</v>
      </c>
    </row>
    <row r="491" spans="1:19" x14ac:dyDescent="0.25">
      <c r="A491" t="s">
        <v>750</v>
      </c>
      <c r="B491">
        <v>124.79900000000001</v>
      </c>
      <c r="C491">
        <v>1540.0549999999998</v>
      </c>
      <c r="D491">
        <v>1542.9281560142458</v>
      </c>
      <c r="E491">
        <v>-2.8731560142459784</v>
      </c>
      <c r="F491">
        <v>33.106000000000002</v>
      </c>
      <c r="G491">
        <v>0</v>
      </c>
      <c r="H491">
        <v>59.266852999999998</v>
      </c>
      <c r="I491">
        <v>59.266852999999998</v>
      </c>
      <c r="J491">
        <v>0</v>
      </c>
      <c r="K491">
        <v>17.996570999999999</v>
      </c>
      <c r="L491">
        <v>17.996570999999999</v>
      </c>
      <c r="M491">
        <v>0</v>
      </c>
      <c r="N491" t="b">
        <v>0</v>
      </c>
      <c r="O491">
        <v>33.106000000000002</v>
      </c>
      <c r="P491">
        <v>36.527999999999999</v>
      </c>
      <c r="Q491">
        <v>-3.421999999999997</v>
      </c>
      <c r="R491">
        <v>36.499482494701986</v>
      </c>
      <c r="S491">
        <v>-3.3934824947019848</v>
      </c>
    </row>
    <row r="492" spans="1:19" x14ac:dyDescent="0.25">
      <c r="A492" t="s">
        <v>750</v>
      </c>
      <c r="B492">
        <v>124.79900000000001</v>
      </c>
      <c r="C492">
        <v>1540.0549999999998</v>
      </c>
      <c r="D492">
        <v>1542.9281560142458</v>
      </c>
      <c r="E492">
        <v>-2.8731560142459784</v>
      </c>
      <c r="F492">
        <v>33.106000000000002</v>
      </c>
      <c r="G492">
        <v>0</v>
      </c>
      <c r="H492">
        <v>59.266852999999998</v>
      </c>
      <c r="I492">
        <v>59.266852999999998</v>
      </c>
      <c r="J492">
        <v>0</v>
      </c>
      <c r="K492">
        <v>17.996570999999999</v>
      </c>
      <c r="L492">
        <v>17.996570999999999</v>
      </c>
      <c r="M492">
        <v>0</v>
      </c>
      <c r="N492" t="b">
        <v>0</v>
      </c>
      <c r="O492">
        <v>33.106000000000002</v>
      </c>
      <c r="P492">
        <v>36.527999999999999</v>
      </c>
      <c r="Q492">
        <v>-3.421999999999997</v>
      </c>
      <c r="R492">
        <v>36.499482494701986</v>
      </c>
      <c r="S492">
        <v>-3.3934824947019848</v>
      </c>
    </row>
    <row r="493" spans="1:19" x14ac:dyDescent="0.25">
      <c r="A493" t="s">
        <v>751</v>
      </c>
      <c r="B493">
        <v>125.199</v>
      </c>
      <c r="C493">
        <v>1553.308</v>
      </c>
      <c r="D493">
        <v>1554.4197522136469</v>
      </c>
      <c r="E493">
        <v>-1.1117522136469233</v>
      </c>
      <c r="F493">
        <v>33.161999999999999</v>
      </c>
      <c r="G493">
        <v>0</v>
      </c>
      <c r="H493">
        <v>59.266731</v>
      </c>
      <c r="I493">
        <v>59.266731</v>
      </c>
      <c r="J493">
        <v>0</v>
      </c>
      <c r="K493">
        <v>17.996586000000001</v>
      </c>
      <c r="L493">
        <v>17.996586000000001</v>
      </c>
      <c r="M493">
        <v>0</v>
      </c>
      <c r="N493" t="b">
        <v>0</v>
      </c>
      <c r="O493">
        <v>33.161999999999999</v>
      </c>
      <c r="P493">
        <v>36.125999999999998</v>
      </c>
      <c r="Q493">
        <v>-2.9639999999999986</v>
      </c>
      <c r="R493">
        <v>35.929200561651093</v>
      </c>
      <c r="S493">
        <v>-2.7672005616510944</v>
      </c>
    </row>
    <row r="494" spans="1:19" x14ac:dyDescent="0.25">
      <c r="A494" t="s">
        <v>751</v>
      </c>
      <c r="B494">
        <v>125.199</v>
      </c>
      <c r="C494">
        <v>1553.308</v>
      </c>
      <c r="D494">
        <v>1554.4197522136469</v>
      </c>
      <c r="E494">
        <v>-1.1117522136469233</v>
      </c>
      <c r="F494">
        <v>33.161999999999999</v>
      </c>
      <c r="G494">
        <v>0</v>
      </c>
      <c r="H494">
        <v>59.266731</v>
      </c>
      <c r="I494">
        <v>59.266731</v>
      </c>
      <c r="J494">
        <v>0</v>
      </c>
      <c r="K494">
        <v>17.996586000000001</v>
      </c>
      <c r="L494">
        <v>17.996586000000001</v>
      </c>
      <c r="M494">
        <v>0</v>
      </c>
      <c r="N494" t="b">
        <v>0</v>
      </c>
      <c r="O494">
        <v>33.161999999999999</v>
      </c>
      <c r="P494">
        <v>36.125999999999998</v>
      </c>
      <c r="Q494">
        <v>-2.9639999999999986</v>
      </c>
      <c r="R494">
        <v>35.929200561651093</v>
      </c>
      <c r="S494">
        <v>-2.7672005616510944</v>
      </c>
    </row>
    <row r="495" spans="1:19" x14ac:dyDescent="0.25">
      <c r="A495" t="s">
        <v>752</v>
      </c>
      <c r="B495">
        <v>125.79900000000001</v>
      </c>
      <c r="C495">
        <v>1573.23</v>
      </c>
      <c r="D495">
        <v>1576.0734982369863</v>
      </c>
      <c r="E495">
        <v>-2.8434982369863064</v>
      </c>
      <c r="F495">
        <v>33.244999999999997</v>
      </c>
      <c r="G495">
        <v>0</v>
      </c>
      <c r="H495">
        <v>59.266551999999997</v>
      </c>
      <c r="I495">
        <v>59.266551999999997</v>
      </c>
      <c r="J495">
        <v>0</v>
      </c>
      <c r="K495">
        <v>17.996608999999999</v>
      </c>
      <c r="L495">
        <v>17.996608999999999</v>
      </c>
      <c r="M495">
        <v>0</v>
      </c>
      <c r="N495" t="b">
        <v>0</v>
      </c>
      <c r="O495">
        <v>33.244999999999997</v>
      </c>
      <c r="P495">
        <v>36.216999999999999</v>
      </c>
      <c r="Q495">
        <v>-2.9720000000000013</v>
      </c>
      <c r="R495">
        <v>36.199044294127745</v>
      </c>
      <c r="S495">
        <v>-2.9540442941277476</v>
      </c>
    </row>
    <row r="496" spans="1:19" x14ac:dyDescent="0.25">
      <c r="A496" t="s">
        <v>752</v>
      </c>
      <c r="B496">
        <v>125.79900000000001</v>
      </c>
      <c r="C496">
        <v>1573.23</v>
      </c>
      <c r="D496">
        <v>1576.0734982369863</v>
      </c>
      <c r="E496">
        <v>-2.8434982369863064</v>
      </c>
      <c r="F496">
        <v>33.244999999999997</v>
      </c>
      <c r="G496">
        <v>0</v>
      </c>
      <c r="H496">
        <v>59.266551999999997</v>
      </c>
      <c r="I496">
        <v>59.266551999999997</v>
      </c>
      <c r="J496">
        <v>0</v>
      </c>
      <c r="K496">
        <v>17.996608999999999</v>
      </c>
      <c r="L496">
        <v>17.996608999999999</v>
      </c>
      <c r="M496">
        <v>0</v>
      </c>
      <c r="N496" t="b">
        <v>0</v>
      </c>
      <c r="O496">
        <v>33.244999999999997</v>
      </c>
      <c r="P496">
        <v>36.216999999999999</v>
      </c>
      <c r="Q496">
        <v>-2.9720000000000013</v>
      </c>
      <c r="R496">
        <v>36.199044294127745</v>
      </c>
      <c r="S496">
        <v>-2.9540442941277476</v>
      </c>
    </row>
    <row r="497" spans="1:19" x14ac:dyDescent="0.25">
      <c r="A497" t="s">
        <v>753</v>
      </c>
      <c r="B497">
        <v>126.199</v>
      </c>
      <c r="C497">
        <v>1586.54</v>
      </c>
      <c r="D497">
        <v>1587.7355121729411</v>
      </c>
      <c r="E497">
        <v>-1.1955121729411076</v>
      </c>
      <c r="F497">
        <v>33.302</v>
      </c>
      <c r="G497">
        <v>0</v>
      </c>
      <c r="H497">
        <v>59.266433999999997</v>
      </c>
      <c r="I497">
        <v>59.266433999999997</v>
      </c>
      <c r="J497">
        <v>0</v>
      </c>
      <c r="K497">
        <v>17.996624000000001</v>
      </c>
      <c r="L497">
        <v>17.996624000000001</v>
      </c>
      <c r="M497">
        <v>0</v>
      </c>
      <c r="N497" t="b">
        <v>0</v>
      </c>
      <c r="O497">
        <v>33.302</v>
      </c>
      <c r="P497">
        <v>34.343000000000004</v>
      </c>
      <c r="Q497">
        <v>-1.0410000000000039</v>
      </c>
      <c r="R497">
        <v>34.630033884536189</v>
      </c>
      <c r="S497">
        <v>-1.3280338845361896</v>
      </c>
    </row>
    <row r="498" spans="1:19" x14ac:dyDescent="0.25">
      <c r="A498" t="s">
        <v>753</v>
      </c>
      <c r="B498">
        <v>126.199</v>
      </c>
      <c r="C498">
        <v>1586.54</v>
      </c>
      <c r="D498">
        <v>1587.7355121729411</v>
      </c>
      <c r="E498">
        <v>-1.1955121729411076</v>
      </c>
      <c r="F498">
        <v>33.302</v>
      </c>
      <c r="G498">
        <v>0</v>
      </c>
      <c r="H498">
        <v>59.266433999999997</v>
      </c>
      <c r="I498">
        <v>59.266433999999997</v>
      </c>
      <c r="J498">
        <v>0</v>
      </c>
      <c r="K498">
        <v>17.996624000000001</v>
      </c>
      <c r="L498">
        <v>17.996624000000001</v>
      </c>
      <c r="M498">
        <v>0</v>
      </c>
      <c r="N498" t="b">
        <v>0</v>
      </c>
      <c r="O498">
        <v>33.302</v>
      </c>
      <c r="P498">
        <v>34.343000000000004</v>
      </c>
      <c r="Q498">
        <v>-1.0410000000000039</v>
      </c>
      <c r="R498">
        <v>34.630033884536189</v>
      </c>
      <c r="S498">
        <v>-1.3280338845361896</v>
      </c>
    </row>
    <row r="499" spans="1:19" x14ac:dyDescent="0.25">
      <c r="A499" t="s">
        <v>754</v>
      </c>
      <c r="B499">
        <v>126.79900000000001</v>
      </c>
      <c r="C499">
        <v>1606.5459999999998</v>
      </c>
      <c r="D499">
        <v>1608.4115091313756</v>
      </c>
      <c r="E499">
        <v>-1.8655091313758021</v>
      </c>
      <c r="F499">
        <v>33.387999999999998</v>
      </c>
      <c r="G499">
        <v>0</v>
      </c>
      <c r="H499">
        <v>59.266254000000004</v>
      </c>
      <c r="I499">
        <v>59.266254000000004</v>
      </c>
      <c r="J499">
        <v>0</v>
      </c>
      <c r="K499">
        <v>17.996655000000001</v>
      </c>
      <c r="L499">
        <v>17.996655000000001</v>
      </c>
      <c r="M499">
        <v>0</v>
      </c>
      <c r="N499" t="b">
        <v>0</v>
      </c>
      <c r="O499">
        <v>33.387999999999998</v>
      </c>
      <c r="P499">
        <v>34.430999999999997</v>
      </c>
      <c r="Q499">
        <v>-1.0429999999999993</v>
      </c>
      <c r="R499">
        <v>34.429908280513864</v>
      </c>
      <c r="S499">
        <v>-1.0419082805138657</v>
      </c>
    </row>
    <row r="500" spans="1:19" x14ac:dyDescent="0.25">
      <c r="A500" t="s">
        <v>754</v>
      </c>
      <c r="B500">
        <v>126.79900000000001</v>
      </c>
      <c r="C500">
        <v>1606.5459999999998</v>
      </c>
      <c r="D500">
        <v>1608.4115091313756</v>
      </c>
      <c r="E500">
        <v>-1.8655091313758021</v>
      </c>
      <c r="F500">
        <v>33.387999999999998</v>
      </c>
      <c r="G500">
        <v>0</v>
      </c>
      <c r="H500">
        <v>59.266254000000004</v>
      </c>
      <c r="I500">
        <v>59.266254000000004</v>
      </c>
      <c r="J500">
        <v>0</v>
      </c>
      <c r="K500">
        <v>17.996655000000001</v>
      </c>
      <c r="L500">
        <v>17.996655000000001</v>
      </c>
      <c r="M500">
        <v>0</v>
      </c>
      <c r="N500" t="b">
        <v>0</v>
      </c>
      <c r="O500">
        <v>33.387999999999998</v>
      </c>
      <c r="P500">
        <v>34.430999999999997</v>
      </c>
      <c r="Q500">
        <v>-1.0429999999999993</v>
      </c>
      <c r="R500">
        <v>34.429908280513864</v>
      </c>
      <c r="S500">
        <v>-1.0419082805138657</v>
      </c>
    </row>
    <row r="501" spans="1:19" x14ac:dyDescent="0.25">
      <c r="A501" t="s">
        <v>755</v>
      </c>
      <c r="B501">
        <v>127.199</v>
      </c>
      <c r="C501">
        <v>1619.8989999999999</v>
      </c>
      <c r="D501">
        <v>1620.3208589454161</v>
      </c>
      <c r="E501">
        <v>-0.42185894541626112</v>
      </c>
      <c r="F501">
        <v>33.377000000000002</v>
      </c>
      <c r="G501">
        <v>0</v>
      </c>
      <c r="H501">
        <v>59.266136000000003</v>
      </c>
      <c r="I501">
        <v>59.266136000000003</v>
      </c>
      <c r="J501">
        <v>0</v>
      </c>
      <c r="K501">
        <v>17.996683000000001</v>
      </c>
      <c r="L501">
        <v>17.996683000000001</v>
      </c>
      <c r="M501">
        <v>0</v>
      </c>
      <c r="N501" t="b">
        <v>0</v>
      </c>
      <c r="O501">
        <v>33.377000000000002</v>
      </c>
      <c r="P501">
        <v>34.545000000000002</v>
      </c>
      <c r="Q501">
        <v>-1.1679999999999993</v>
      </c>
      <c r="R501">
        <v>34.404177122017323</v>
      </c>
      <c r="S501">
        <v>-1.0271771220173207</v>
      </c>
    </row>
    <row r="502" spans="1:19" x14ac:dyDescent="0.25">
      <c r="A502" t="s">
        <v>755</v>
      </c>
      <c r="B502">
        <v>127.199</v>
      </c>
      <c r="C502">
        <v>1619.8989999999999</v>
      </c>
      <c r="D502">
        <v>1620.3208589454161</v>
      </c>
      <c r="E502">
        <v>-0.42185894541626112</v>
      </c>
      <c r="F502">
        <v>33.377000000000002</v>
      </c>
      <c r="G502">
        <v>0</v>
      </c>
      <c r="H502">
        <v>59.266136000000003</v>
      </c>
      <c r="I502">
        <v>59.266136000000003</v>
      </c>
      <c r="J502">
        <v>0</v>
      </c>
      <c r="K502">
        <v>17.996683000000001</v>
      </c>
      <c r="L502">
        <v>17.996683000000001</v>
      </c>
      <c r="M502">
        <v>0</v>
      </c>
      <c r="N502" t="b">
        <v>0</v>
      </c>
      <c r="O502">
        <v>33.377000000000002</v>
      </c>
      <c r="P502">
        <v>34.545000000000002</v>
      </c>
      <c r="Q502">
        <v>-1.1679999999999993</v>
      </c>
      <c r="R502">
        <v>34.404177122017323</v>
      </c>
      <c r="S502">
        <v>-1.0271771220173207</v>
      </c>
    </row>
    <row r="503" spans="1:19" x14ac:dyDescent="0.25">
      <c r="A503" t="s">
        <v>756</v>
      </c>
      <c r="B503">
        <v>127.79900000000001</v>
      </c>
      <c r="C503">
        <v>1639.9209999999998</v>
      </c>
      <c r="D503">
        <v>1641.0159804981417</v>
      </c>
      <c r="E503">
        <v>-1.094980498141922</v>
      </c>
      <c r="F503">
        <v>33.360999999999997</v>
      </c>
      <c r="G503">
        <v>0</v>
      </c>
      <c r="H503">
        <v>59.265960999999997</v>
      </c>
      <c r="I503">
        <v>59.265960999999997</v>
      </c>
      <c r="J503">
        <v>0</v>
      </c>
      <c r="K503">
        <v>17.996725000000001</v>
      </c>
      <c r="L503">
        <v>17.996725000000001</v>
      </c>
      <c r="M503">
        <v>0</v>
      </c>
      <c r="N503" t="b">
        <v>0</v>
      </c>
      <c r="O503">
        <v>33.360999999999997</v>
      </c>
      <c r="P503">
        <v>34.529000000000003</v>
      </c>
      <c r="Q503">
        <v>-1.1680000000000064</v>
      </c>
      <c r="R503">
        <v>34.526385341282364</v>
      </c>
      <c r="S503">
        <v>-1.1653853412823665</v>
      </c>
    </row>
    <row r="504" spans="1:19" x14ac:dyDescent="0.25">
      <c r="A504" t="s">
        <v>756</v>
      </c>
      <c r="B504">
        <v>127.79900000000001</v>
      </c>
      <c r="C504">
        <v>1639.9209999999998</v>
      </c>
      <c r="D504">
        <v>1641.0159804981417</v>
      </c>
      <c r="E504">
        <v>-1.094980498141922</v>
      </c>
      <c r="F504">
        <v>33.360999999999997</v>
      </c>
      <c r="G504">
        <v>0</v>
      </c>
      <c r="H504">
        <v>59.265960999999997</v>
      </c>
      <c r="I504">
        <v>59.265960999999997</v>
      </c>
      <c r="J504">
        <v>0</v>
      </c>
      <c r="K504">
        <v>17.996725000000001</v>
      </c>
      <c r="L504">
        <v>17.996725000000001</v>
      </c>
      <c r="M504">
        <v>0</v>
      </c>
      <c r="N504" t="b">
        <v>0</v>
      </c>
      <c r="O504">
        <v>33.360999999999997</v>
      </c>
      <c r="P504">
        <v>34.529000000000003</v>
      </c>
      <c r="Q504">
        <v>-1.1680000000000064</v>
      </c>
      <c r="R504">
        <v>34.526385341282364</v>
      </c>
      <c r="S504">
        <v>-1.1653853412823665</v>
      </c>
    </row>
    <row r="505" spans="1:19" x14ac:dyDescent="0.25">
      <c r="A505" t="s">
        <v>757</v>
      </c>
      <c r="B505">
        <v>128.19900000000001</v>
      </c>
      <c r="C505">
        <v>1653.2629999999999</v>
      </c>
      <c r="D505">
        <v>1653.8307751370712</v>
      </c>
      <c r="E505">
        <v>-0.56777513707129401</v>
      </c>
      <c r="F505">
        <v>33.351999999999997</v>
      </c>
      <c r="G505">
        <v>0</v>
      </c>
      <c r="H505">
        <v>59.265841999999999</v>
      </c>
      <c r="I505">
        <v>59.265841999999999</v>
      </c>
      <c r="J505">
        <v>0</v>
      </c>
      <c r="K505">
        <v>17.996765</v>
      </c>
      <c r="L505">
        <v>17.996765</v>
      </c>
      <c r="M505">
        <v>0</v>
      </c>
      <c r="N505" t="b">
        <v>0</v>
      </c>
      <c r="O505">
        <v>33.351999999999997</v>
      </c>
      <c r="P505">
        <v>34.054000000000002</v>
      </c>
      <c r="Q505">
        <v>-0.70200000000000529</v>
      </c>
      <c r="R505">
        <v>34.074240556103284</v>
      </c>
      <c r="S505">
        <v>-0.72224055610328719</v>
      </c>
    </row>
    <row r="506" spans="1:19" x14ac:dyDescent="0.25">
      <c r="A506" t="s">
        <v>757</v>
      </c>
      <c r="B506">
        <v>128.19900000000001</v>
      </c>
      <c r="C506">
        <v>1653.2629999999999</v>
      </c>
      <c r="D506">
        <v>1653.8307751370712</v>
      </c>
      <c r="E506">
        <v>-0.56777513707129401</v>
      </c>
      <c r="F506">
        <v>33.351999999999997</v>
      </c>
      <c r="G506">
        <v>0</v>
      </c>
      <c r="H506">
        <v>59.265841999999999</v>
      </c>
      <c r="I506">
        <v>59.265841999999999</v>
      </c>
      <c r="J506">
        <v>0</v>
      </c>
      <c r="K506">
        <v>17.996765</v>
      </c>
      <c r="L506">
        <v>17.996765</v>
      </c>
      <c r="M506">
        <v>0</v>
      </c>
      <c r="N506" t="b">
        <v>0</v>
      </c>
      <c r="O506">
        <v>33.351999999999997</v>
      </c>
      <c r="P506">
        <v>34.054000000000002</v>
      </c>
      <c r="Q506">
        <v>-0.70200000000000529</v>
      </c>
      <c r="R506">
        <v>34.074240556103284</v>
      </c>
      <c r="S506">
        <v>-0.72224055610328719</v>
      </c>
    </row>
    <row r="507" spans="1:19" x14ac:dyDescent="0.25">
      <c r="A507" t="s">
        <v>758</v>
      </c>
      <c r="B507">
        <v>128.79900000000001</v>
      </c>
      <c r="C507">
        <v>1673.27</v>
      </c>
      <c r="D507">
        <v>1674.2623555791652</v>
      </c>
      <c r="E507">
        <v>-0.99235557916517791</v>
      </c>
      <c r="F507">
        <v>33.340000000000003</v>
      </c>
      <c r="G507">
        <v>0</v>
      </c>
      <c r="H507">
        <v>59.265663000000004</v>
      </c>
      <c r="I507">
        <v>59.265663000000004</v>
      </c>
      <c r="J507">
        <v>0</v>
      </c>
      <c r="K507">
        <v>17.996825999999999</v>
      </c>
      <c r="L507">
        <v>17.996825999999999</v>
      </c>
      <c r="M507">
        <v>0</v>
      </c>
      <c r="N507" t="b">
        <v>0</v>
      </c>
      <c r="O507">
        <v>33.340000000000003</v>
      </c>
      <c r="P507">
        <v>34.040999999999997</v>
      </c>
      <c r="Q507">
        <v>-0.70099999999999341</v>
      </c>
      <c r="R507">
        <v>34.043196634611071</v>
      </c>
      <c r="S507">
        <v>-0.70319663461106785</v>
      </c>
    </row>
    <row r="508" spans="1:19" x14ac:dyDescent="0.25">
      <c r="A508" t="s">
        <v>758</v>
      </c>
      <c r="B508">
        <v>128.79900000000001</v>
      </c>
      <c r="C508">
        <v>1673.27</v>
      </c>
      <c r="D508">
        <v>1674.2623555791652</v>
      </c>
      <c r="E508">
        <v>-0.99235557916517791</v>
      </c>
      <c r="F508">
        <v>33.340000000000003</v>
      </c>
      <c r="G508">
        <v>0</v>
      </c>
      <c r="H508">
        <v>59.265663000000004</v>
      </c>
      <c r="I508">
        <v>59.265663000000004</v>
      </c>
      <c r="J508">
        <v>0</v>
      </c>
      <c r="K508">
        <v>17.996825999999999</v>
      </c>
      <c r="L508">
        <v>17.996825999999999</v>
      </c>
      <c r="M508">
        <v>0</v>
      </c>
      <c r="N508" t="b">
        <v>0</v>
      </c>
      <c r="O508">
        <v>33.340000000000003</v>
      </c>
      <c r="P508">
        <v>34.040999999999997</v>
      </c>
      <c r="Q508">
        <v>-0.70099999999999341</v>
      </c>
      <c r="R508">
        <v>34.043196634611071</v>
      </c>
      <c r="S508">
        <v>-0.70319663461106785</v>
      </c>
    </row>
    <row r="509" spans="1:19" x14ac:dyDescent="0.25">
      <c r="A509" t="s">
        <v>759</v>
      </c>
      <c r="B509">
        <v>129.19900000000001</v>
      </c>
      <c r="C509">
        <v>1686.6039999999998</v>
      </c>
      <c r="D509">
        <v>1686.9778711357062</v>
      </c>
      <c r="E509">
        <v>-0.37387113570639485</v>
      </c>
      <c r="F509">
        <v>33.326999999999998</v>
      </c>
      <c r="G509">
        <v>0</v>
      </c>
      <c r="H509">
        <v>59.265549</v>
      </c>
      <c r="I509">
        <v>59.265549</v>
      </c>
      <c r="J509">
        <v>0</v>
      </c>
      <c r="K509">
        <v>17.996866000000001</v>
      </c>
      <c r="L509">
        <v>17.996866000000001</v>
      </c>
      <c r="M509">
        <v>0</v>
      </c>
      <c r="N509" t="b">
        <v>0</v>
      </c>
      <c r="O509">
        <v>33.326999999999998</v>
      </c>
      <c r="P509">
        <v>33.46</v>
      </c>
      <c r="Q509">
        <v>-0.13300000000000267</v>
      </c>
      <c r="R509">
        <v>33.553973250028463</v>
      </c>
      <c r="S509">
        <v>-0.22697325002846469</v>
      </c>
    </row>
    <row r="510" spans="1:19" x14ac:dyDescent="0.25">
      <c r="A510" t="s">
        <v>759</v>
      </c>
      <c r="B510">
        <v>129.19900000000001</v>
      </c>
      <c r="C510">
        <v>1686.6039999999998</v>
      </c>
      <c r="D510">
        <v>1686.9778711357062</v>
      </c>
      <c r="E510">
        <v>-0.37387113570639485</v>
      </c>
      <c r="F510">
        <v>33.326999999999998</v>
      </c>
      <c r="G510">
        <v>0</v>
      </c>
      <c r="H510">
        <v>59.265549</v>
      </c>
      <c r="I510">
        <v>59.265549</v>
      </c>
      <c r="J510">
        <v>0</v>
      </c>
      <c r="K510">
        <v>17.996866000000001</v>
      </c>
      <c r="L510">
        <v>17.996866000000001</v>
      </c>
      <c r="M510">
        <v>0</v>
      </c>
      <c r="N510" t="b">
        <v>0</v>
      </c>
      <c r="O510">
        <v>33.326999999999998</v>
      </c>
      <c r="P510">
        <v>33.46</v>
      </c>
      <c r="Q510">
        <v>-0.13300000000000267</v>
      </c>
      <c r="R510">
        <v>33.553973250028463</v>
      </c>
      <c r="S510">
        <v>-0.22697325002846469</v>
      </c>
    </row>
    <row r="511" spans="1:19" x14ac:dyDescent="0.25">
      <c r="A511" t="s">
        <v>760</v>
      </c>
      <c r="B511">
        <v>129.79900000000001</v>
      </c>
      <c r="C511">
        <v>1706.6039999999998</v>
      </c>
      <c r="D511">
        <v>1707.0738376819213</v>
      </c>
      <c r="E511">
        <v>-0.46983768192149</v>
      </c>
      <c r="F511">
        <v>33.341999999999999</v>
      </c>
      <c r="G511">
        <v>0</v>
      </c>
      <c r="H511">
        <v>59.265369</v>
      </c>
      <c r="I511">
        <v>59.265369</v>
      </c>
      <c r="J511">
        <v>0</v>
      </c>
      <c r="K511">
        <v>17.996926999999999</v>
      </c>
      <c r="L511">
        <v>17.996926999999999</v>
      </c>
      <c r="M511">
        <v>0</v>
      </c>
      <c r="N511" t="b">
        <v>0</v>
      </c>
      <c r="O511">
        <v>33.341999999999999</v>
      </c>
      <c r="P511">
        <v>33.475000000000001</v>
      </c>
      <c r="Q511">
        <v>-0.13300000000000267</v>
      </c>
      <c r="R511">
        <v>33.476279653915711</v>
      </c>
      <c r="S511">
        <v>-0.13427965391571206</v>
      </c>
    </row>
    <row r="512" spans="1:19" x14ac:dyDescent="0.25">
      <c r="A512" t="s">
        <v>760</v>
      </c>
      <c r="B512">
        <v>129.79900000000001</v>
      </c>
      <c r="C512">
        <v>1706.6039999999998</v>
      </c>
      <c r="D512">
        <v>1707.0738376819213</v>
      </c>
      <c r="E512">
        <v>-0.46983768192149</v>
      </c>
      <c r="F512">
        <v>33.341999999999999</v>
      </c>
      <c r="G512">
        <v>0</v>
      </c>
      <c r="H512">
        <v>59.265369</v>
      </c>
      <c r="I512">
        <v>59.265369</v>
      </c>
      <c r="J512">
        <v>0</v>
      </c>
      <c r="K512">
        <v>17.996926999999999</v>
      </c>
      <c r="L512">
        <v>17.996926999999999</v>
      </c>
      <c r="M512">
        <v>0</v>
      </c>
      <c r="N512" t="b">
        <v>0</v>
      </c>
      <c r="O512">
        <v>33.341999999999999</v>
      </c>
      <c r="P512">
        <v>33.475000000000001</v>
      </c>
      <c r="Q512">
        <v>-0.13300000000000267</v>
      </c>
      <c r="R512">
        <v>33.476279653915711</v>
      </c>
      <c r="S512">
        <v>-0.13427965391571206</v>
      </c>
    </row>
    <row r="513" spans="1:19" x14ac:dyDescent="0.25">
      <c r="A513" t="s">
        <v>761</v>
      </c>
      <c r="B513">
        <v>130.19900000000001</v>
      </c>
      <c r="C513">
        <v>1719.94</v>
      </c>
      <c r="D513">
        <v>1720.1113857671862</v>
      </c>
      <c r="E513">
        <v>-0.17138576718616605</v>
      </c>
      <c r="F513">
        <v>33.338999999999999</v>
      </c>
      <c r="G513">
        <v>0</v>
      </c>
      <c r="H513">
        <v>59.265250999999999</v>
      </c>
      <c r="I513">
        <v>59.265250999999999</v>
      </c>
      <c r="J513">
        <v>0</v>
      </c>
      <c r="K513">
        <v>17.996967000000001</v>
      </c>
      <c r="L513">
        <v>17.996967000000001</v>
      </c>
      <c r="M513">
        <v>0</v>
      </c>
      <c r="N513" t="b">
        <v>0</v>
      </c>
      <c r="O513">
        <v>33.338999999999999</v>
      </c>
      <c r="P513">
        <v>35.933</v>
      </c>
      <c r="Q513">
        <v>-2.5940000000000012</v>
      </c>
      <c r="R513">
        <v>35.075080597045549</v>
      </c>
      <c r="S513">
        <v>-1.7360805970455502</v>
      </c>
    </row>
    <row r="514" spans="1:19" x14ac:dyDescent="0.25">
      <c r="A514" t="s">
        <v>761</v>
      </c>
      <c r="B514">
        <v>130.19900000000001</v>
      </c>
      <c r="C514">
        <v>1719.94</v>
      </c>
      <c r="D514">
        <v>1720.1113857671862</v>
      </c>
      <c r="E514">
        <v>-0.17138576718616605</v>
      </c>
      <c r="F514">
        <v>33.338999999999999</v>
      </c>
      <c r="G514">
        <v>0</v>
      </c>
      <c r="H514">
        <v>59.265250999999999</v>
      </c>
      <c r="I514">
        <v>59.265250999999999</v>
      </c>
      <c r="J514">
        <v>0</v>
      </c>
      <c r="K514">
        <v>17.996967000000001</v>
      </c>
      <c r="L514">
        <v>17.996967000000001</v>
      </c>
      <c r="M514">
        <v>0</v>
      </c>
      <c r="N514" t="b">
        <v>0</v>
      </c>
      <c r="O514">
        <v>33.338999999999999</v>
      </c>
      <c r="P514">
        <v>35.933</v>
      </c>
      <c r="Q514">
        <v>-2.5940000000000012</v>
      </c>
      <c r="R514">
        <v>35.075080597045549</v>
      </c>
      <c r="S514">
        <v>-1.7360805970455502</v>
      </c>
    </row>
    <row r="515" spans="1:19" x14ac:dyDescent="0.25">
      <c r="A515" t="s">
        <v>762</v>
      </c>
      <c r="B515">
        <v>130.79900000000001</v>
      </c>
      <c r="C515">
        <v>1739.942</v>
      </c>
      <c r="D515">
        <v>1741.5053925954853</v>
      </c>
      <c r="E515">
        <v>-1.5633925954853112</v>
      </c>
      <c r="F515">
        <v>33.337000000000003</v>
      </c>
      <c r="G515">
        <v>0</v>
      </c>
      <c r="H515">
        <v>59.265076000000001</v>
      </c>
      <c r="I515">
        <v>59.265076000000001</v>
      </c>
      <c r="J515">
        <v>0</v>
      </c>
      <c r="K515">
        <v>17.997025000000001</v>
      </c>
      <c r="L515">
        <v>17.997025000000001</v>
      </c>
      <c r="M515">
        <v>0</v>
      </c>
      <c r="N515" t="b">
        <v>0</v>
      </c>
      <c r="O515">
        <v>33.337000000000003</v>
      </c>
      <c r="P515">
        <v>35.932000000000002</v>
      </c>
      <c r="Q515">
        <v>-2.5949999999999989</v>
      </c>
      <c r="R515">
        <v>35.902546801196706</v>
      </c>
      <c r="S515">
        <v>-2.5655468011967031</v>
      </c>
    </row>
    <row r="516" spans="1:19" x14ac:dyDescent="0.25">
      <c r="A516" t="s">
        <v>762</v>
      </c>
      <c r="B516">
        <v>130.79900000000001</v>
      </c>
      <c r="C516">
        <v>1739.942</v>
      </c>
      <c r="D516">
        <v>1741.5053925954853</v>
      </c>
      <c r="E516">
        <v>-1.5633925954853112</v>
      </c>
      <c r="F516">
        <v>33.337000000000003</v>
      </c>
      <c r="G516">
        <v>0</v>
      </c>
      <c r="H516">
        <v>59.265076000000001</v>
      </c>
      <c r="I516">
        <v>59.265076000000001</v>
      </c>
      <c r="J516">
        <v>0</v>
      </c>
      <c r="K516">
        <v>17.997025000000001</v>
      </c>
      <c r="L516">
        <v>17.997025000000001</v>
      </c>
      <c r="M516">
        <v>0</v>
      </c>
      <c r="N516" t="b">
        <v>0</v>
      </c>
      <c r="O516">
        <v>33.337000000000003</v>
      </c>
      <c r="P516">
        <v>35.932000000000002</v>
      </c>
      <c r="Q516">
        <v>-2.5949999999999989</v>
      </c>
      <c r="R516">
        <v>35.902546801196706</v>
      </c>
      <c r="S516">
        <v>-2.5655468011967031</v>
      </c>
    </row>
    <row r="517" spans="1:19" x14ac:dyDescent="0.25">
      <c r="A517" t="s">
        <v>763</v>
      </c>
      <c r="B517">
        <v>131.19900000000001</v>
      </c>
      <c r="C517">
        <v>1753.2779999999998</v>
      </c>
      <c r="D517">
        <v>1754.1242424102029</v>
      </c>
      <c r="E517">
        <v>-0.84624241020310365</v>
      </c>
      <c r="F517">
        <v>33.338999999999999</v>
      </c>
      <c r="G517">
        <v>0</v>
      </c>
      <c r="H517">
        <v>59.264957000000003</v>
      </c>
      <c r="I517">
        <v>59.264957000000003</v>
      </c>
      <c r="J517">
        <v>0</v>
      </c>
      <c r="K517">
        <v>17.997064999999999</v>
      </c>
      <c r="L517">
        <v>17.997064999999999</v>
      </c>
      <c r="M517">
        <v>0</v>
      </c>
      <c r="N517" t="b">
        <v>0</v>
      </c>
      <c r="O517">
        <v>33.338999999999999</v>
      </c>
      <c r="P517">
        <v>35.350999999999999</v>
      </c>
      <c r="Q517">
        <v>-2.0120000000000005</v>
      </c>
      <c r="R517">
        <v>35.281849769169803</v>
      </c>
      <c r="S517">
        <v>-1.9428497691698041</v>
      </c>
    </row>
    <row r="518" spans="1:19" x14ac:dyDescent="0.25">
      <c r="A518" t="s">
        <v>763</v>
      </c>
      <c r="B518">
        <v>131.19900000000001</v>
      </c>
      <c r="C518">
        <v>1753.2779999999998</v>
      </c>
      <c r="D518">
        <v>1754.1242424102029</v>
      </c>
      <c r="E518">
        <v>-0.84624241020310365</v>
      </c>
      <c r="F518">
        <v>33.338999999999999</v>
      </c>
      <c r="G518">
        <v>0</v>
      </c>
      <c r="H518">
        <v>59.264957000000003</v>
      </c>
      <c r="I518">
        <v>59.264957000000003</v>
      </c>
      <c r="J518">
        <v>0</v>
      </c>
      <c r="K518">
        <v>17.997064999999999</v>
      </c>
      <c r="L518">
        <v>17.997064999999999</v>
      </c>
      <c r="M518">
        <v>0</v>
      </c>
      <c r="N518" t="b">
        <v>0</v>
      </c>
      <c r="O518">
        <v>33.338999999999999</v>
      </c>
      <c r="P518">
        <v>35.350999999999999</v>
      </c>
      <c r="Q518">
        <v>-2.0120000000000005</v>
      </c>
      <c r="R518">
        <v>35.281849769169803</v>
      </c>
      <c r="S518">
        <v>-1.9428497691698041</v>
      </c>
    </row>
    <row r="519" spans="1:19" x14ac:dyDescent="0.25">
      <c r="A519" t="s">
        <v>764</v>
      </c>
      <c r="B519">
        <v>131.79900000000001</v>
      </c>
      <c r="C519">
        <v>1773.2829999999999</v>
      </c>
      <c r="D519">
        <v>1775.3199193919168</v>
      </c>
      <c r="E519">
        <v>-2.0369193919168538</v>
      </c>
      <c r="F519">
        <v>33.344999999999999</v>
      </c>
      <c r="G519">
        <v>0</v>
      </c>
      <c r="H519">
        <v>59.264778</v>
      </c>
      <c r="I519">
        <v>59.264778</v>
      </c>
      <c r="J519">
        <v>0</v>
      </c>
      <c r="K519">
        <v>17.997122000000001</v>
      </c>
      <c r="L519">
        <v>17.997122000000001</v>
      </c>
      <c r="M519">
        <v>0</v>
      </c>
      <c r="N519" t="b">
        <v>0</v>
      </c>
      <c r="O519">
        <v>33.344999999999999</v>
      </c>
      <c r="P519">
        <v>35.357999999999997</v>
      </c>
      <c r="Q519">
        <v>-2.0129999999999981</v>
      </c>
      <c r="R519">
        <v>35.354424952166262</v>
      </c>
      <c r="S519">
        <v>-2.0094249521662633</v>
      </c>
    </row>
    <row r="520" spans="1:19" x14ac:dyDescent="0.25">
      <c r="A520" t="s">
        <v>764</v>
      </c>
      <c r="B520">
        <v>131.79900000000001</v>
      </c>
      <c r="C520">
        <v>1773.2829999999999</v>
      </c>
      <c r="D520">
        <v>1775.3199193919168</v>
      </c>
      <c r="E520">
        <v>-2.0369193919168538</v>
      </c>
      <c r="F520">
        <v>33.344999999999999</v>
      </c>
      <c r="G520">
        <v>0</v>
      </c>
      <c r="H520">
        <v>59.264778</v>
      </c>
      <c r="I520">
        <v>59.264778</v>
      </c>
      <c r="J520">
        <v>0</v>
      </c>
      <c r="K520">
        <v>17.997122000000001</v>
      </c>
      <c r="L520">
        <v>17.997122000000001</v>
      </c>
      <c r="M520">
        <v>0</v>
      </c>
      <c r="N520" t="b">
        <v>0</v>
      </c>
      <c r="O520">
        <v>33.344999999999999</v>
      </c>
      <c r="P520">
        <v>35.357999999999997</v>
      </c>
      <c r="Q520">
        <v>-2.0129999999999981</v>
      </c>
      <c r="R520">
        <v>35.354424952166262</v>
      </c>
      <c r="S520">
        <v>-2.0094249521662633</v>
      </c>
    </row>
    <row r="521" spans="1:19" x14ac:dyDescent="0.25">
      <c r="A521" t="s">
        <v>765</v>
      </c>
      <c r="B521">
        <v>132.19900000000001</v>
      </c>
      <c r="C521">
        <v>1786.62</v>
      </c>
      <c r="D521">
        <v>1787.5295335112505</v>
      </c>
      <c r="E521">
        <v>-0.90953351125062909</v>
      </c>
      <c r="F521">
        <v>33.341999999999999</v>
      </c>
      <c r="G521">
        <v>0</v>
      </c>
      <c r="H521">
        <v>59.264659999999999</v>
      </c>
      <c r="I521">
        <v>59.264659999999999</v>
      </c>
      <c r="J521">
        <v>0</v>
      </c>
      <c r="K521">
        <v>17.997160000000001</v>
      </c>
      <c r="L521">
        <v>17.997160000000001</v>
      </c>
      <c r="M521">
        <v>0</v>
      </c>
      <c r="N521" t="b">
        <v>0</v>
      </c>
      <c r="O521">
        <v>33.341999999999999</v>
      </c>
      <c r="P521">
        <v>34.503</v>
      </c>
      <c r="Q521">
        <v>-1.1610000000000014</v>
      </c>
      <c r="R521">
        <v>34.560837200893289</v>
      </c>
      <c r="S521">
        <v>-1.2188372008932902</v>
      </c>
    </row>
    <row r="522" spans="1:19" x14ac:dyDescent="0.25">
      <c r="A522" t="s">
        <v>765</v>
      </c>
      <c r="B522">
        <v>132.19900000000001</v>
      </c>
      <c r="C522">
        <v>1786.62</v>
      </c>
      <c r="D522">
        <v>1787.5295335112505</v>
      </c>
      <c r="E522">
        <v>-0.90953351125062909</v>
      </c>
      <c r="F522">
        <v>33.341999999999999</v>
      </c>
      <c r="G522">
        <v>0</v>
      </c>
      <c r="H522">
        <v>59.264659999999999</v>
      </c>
      <c r="I522">
        <v>59.264659999999999</v>
      </c>
      <c r="J522">
        <v>0</v>
      </c>
      <c r="K522">
        <v>17.997160000000001</v>
      </c>
      <c r="L522">
        <v>17.997160000000001</v>
      </c>
      <c r="M522">
        <v>0</v>
      </c>
      <c r="N522" t="b">
        <v>0</v>
      </c>
      <c r="O522">
        <v>33.341999999999999</v>
      </c>
      <c r="P522">
        <v>34.503</v>
      </c>
      <c r="Q522">
        <v>-1.1610000000000014</v>
      </c>
      <c r="R522">
        <v>34.560837200893289</v>
      </c>
      <c r="S522">
        <v>-1.2188372008932902</v>
      </c>
    </row>
    <row r="523" spans="1:19" x14ac:dyDescent="0.25">
      <c r="A523" t="s">
        <v>766</v>
      </c>
      <c r="B523">
        <v>132.79900000000001</v>
      </c>
      <c r="C523">
        <v>1806.625</v>
      </c>
      <c r="D523">
        <v>1808.2396367634001</v>
      </c>
      <c r="E523">
        <v>-1.6146367634000853</v>
      </c>
      <c r="F523">
        <v>33.344000000000001</v>
      </c>
      <c r="G523">
        <v>0</v>
      </c>
      <c r="H523">
        <v>59.264481000000004</v>
      </c>
      <c r="I523">
        <v>59.264481000000004</v>
      </c>
      <c r="J523">
        <v>0</v>
      </c>
      <c r="K523">
        <v>17.997216999999999</v>
      </c>
      <c r="L523">
        <v>17.997216999999999</v>
      </c>
      <c r="M523">
        <v>0</v>
      </c>
      <c r="N523" t="b">
        <v>0</v>
      </c>
      <c r="O523">
        <v>33.344000000000001</v>
      </c>
      <c r="P523">
        <v>34.506</v>
      </c>
      <c r="Q523">
        <v>-1.161999999999999</v>
      </c>
      <c r="R523">
        <v>34.506572147394159</v>
      </c>
      <c r="S523">
        <v>-1.1625721473941582</v>
      </c>
    </row>
    <row r="524" spans="1:19" x14ac:dyDescent="0.25">
      <c r="A524" t="s">
        <v>766</v>
      </c>
      <c r="B524">
        <v>132.79900000000001</v>
      </c>
      <c r="C524">
        <v>1806.625</v>
      </c>
      <c r="D524">
        <v>1808.2396367634001</v>
      </c>
      <c r="E524">
        <v>-1.6146367634000853</v>
      </c>
      <c r="F524">
        <v>33.344000000000001</v>
      </c>
      <c r="G524">
        <v>0</v>
      </c>
      <c r="H524">
        <v>59.264481000000004</v>
      </c>
      <c r="I524">
        <v>59.264481000000004</v>
      </c>
      <c r="J524">
        <v>0</v>
      </c>
      <c r="K524">
        <v>17.997216999999999</v>
      </c>
      <c r="L524">
        <v>17.997216999999999</v>
      </c>
      <c r="M524">
        <v>0</v>
      </c>
      <c r="N524" t="b">
        <v>0</v>
      </c>
      <c r="O524">
        <v>33.344000000000001</v>
      </c>
      <c r="P524">
        <v>34.506</v>
      </c>
      <c r="Q524">
        <v>-1.161999999999999</v>
      </c>
      <c r="R524">
        <v>34.506572147394159</v>
      </c>
      <c r="S524">
        <v>-1.1625721473941582</v>
      </c>
    </row>
    <row r="525" spans="1:19" x14ac:dyDescent="0.25">
      <c r="A525" t="s">
        <v>767</v>
      </c>
      <c r="B525">
        <v>133.19900000000001</v>
      </c>
      <c r="C525">
        <v>1819.962</v>
      </c>
      <c r="D525">
        <v>1820.3766190842589</v>
      </c>
      <c r="E525">
        <v>-0.41461908425890215</v>
      </c>
      <c r="F525">
        <v>33.340000000000003</v>
      </c>
      <c r="G525">
        <v>0</v>
      </c>
      <c r="H525">
        <v>59.264361999999998</v>
      </c>
      <c r="I525">
        <v>59.264361999999998</v>
      </c>
      <c r="J525">
        <v>0</v>
      </c>
      <c r="K525">
        <v>17.997257000000001</v>
      </c>
      <c r="L525">
        <v>17.997257000000001</v>
      </c>
      <c r="M525">
        <v>0</v>
      </c>
      <c r="N525" t="b">
        <v>0</v>
      </c>
      <c r="O525">
        <v>33.340000000000003</v>
      </c>
      <c r="P525">
        <v>32.604999999999997</v>
      </c>
      <c r="Q525">
        <v>0.73500000000000654</v>
      </c>
      <c r="R525">
        <v>33.087416354843555</v>
      </c>
      <c r="S525">
        <v>0.25258364515644871</v>
      </c>
    </row>
    <row r="526" spans="1:19" x14ac:dyDescent="0.25">
      <c r="A526" t="s">
        <v>767</v>
      </c>
      <c r="B526">
        <v>133.19900000000001</v>
      </c>
      <c r="C526">
        <v>1819.962</v>
      </c>
      <c r="D526">
        <v>1820.3766190842589</v>
      </c>
      <c r="E526">
        <v>-0.41461908425890215</v>
      </c>
      <c r="F526">
        <v>33.340000000000003</v>
      </c>
      <c r="G526">
        <v>0</v>
      </c>
      <c r="H526">
        <v>59.264361999999998</v>
      </c>
      <c r="I526">
        <v>59.264361999999998</v>
      </c>
      <c r="J526">
        <v>0</v>
      </c>
      <c r="K526">
        <v>17.997257000000001</v>
      </c>
      <c r="L526">
        <v>17.997257000000001</v>
      </c>
      <c r="M526">
        <v>0</v>
      </c>
      <c r="N526" t="b">
        <v>0</v>
      </c>
      <c r="O526">
        <v>33.340000000000003</v>
      </c>
      <c r="P526">
        <v>32.604999999999997</v>
      </c>
      <c r="Q526">
        <v>0.73500000000000654</v>
      </c>
      <c r="R526">
        <v>33.087416354843555</v>
      </c>
      <c r="S526">
        <v>0.25258364515644871</v>
      </c>
    </row>
    <row r="527" spans="1:19" x14ac:dyDescent="0.25">
      <c r="A527" t="s">
        <v>768</v>
      </c>
      <c r="B527">
        <v>133.79900000000001</v>
      </c>
      <c r="C527">
        <v>1839.9639999999999</v>
      </c>
      <c r="D527">
        <v>1840.029155989575</v>
      </c>
      <c r="E527">
        <v>-6.5155989575032436E-2</v>
      </c>
      <c r="F527">
        <v>33.335000000000001</v>
      </c>
      <c r="G527">
        <v>0</v>
      </c>
      <c r="H527">
        <v>59.264183000000003</v>
      </c>
      <c r="I527">
        <v>59.264183000000003</v>
      </c>
      <c r="J527">
        <v>0</v>
      </c>
      <c r="K527">
        <v>17.997313999999999</v>
      </c>
      <c r="L527">
        <v>17.997313999999999</v>
      </c>
      <c r="M527">
        <v>0</v>
      </c>
      <c r="N527" t="b">
        <v>0</v>
      </c>
      <c r="O527">
        <v>33.335000000000001</v>
      </c>
      <c r="P527">
        <v>32.6</v>
      </c>
      <c r="Q527">
        <v>0.73499999999999943</v>
      </c>
      <c r="R527">
        <v>32.616468535155988</v>
      </c>
      <c r="S527">
        <v>0.71853146484401265</v>
      </c>
    </row>
    <row r="528" spans="1:19" x14ac:dyDescent="0.25">
      <c r="A528" t="s">
        <v>768</v>
      </c>
      <c r="B528">
        <v>133.79900000000001</v>
      </c>
      <c r="C528">
        <v>1839.9639999999999</v>
      </c>
      <c r="D528">
        <v>1840.029155989575</v>
      </c>
      <c r="E528">
        <v>-6.5155989575032436E-2</v>
      </c>
      <c r="F528">
        <v>33.335000000000001</v>
      </c>
      <c r="G528">
        <v>0</v>
      </c>
      <c r="H528">
        <v>59.264183000000003</v>
      </c>
      <c r="I528">
        <v>59.264183000000003</v>
      </c>
      <c r="J528">
        <v>0</v>
      </c>
      <c r="K528">
        <v>17.997313999999999</v>
      </c>
      <c r="L528">
        <v>17.997313999999999</v>
      </c>
      <c r="M528">
        <v>0</v>
      </c>
      <c r="N528" t="b">
        <v>0</v>
      </c>
      <c r="O528">
        <v>33.335000000000001</v>
      </c>
      <c r="P528">
        <v>32.6</v>
      </c>
      <c r="Q528">
        <v>0.73499999999999943</v>
      </c>
      <c r="R528">
        <v>32.616468535155988</v>
      </c>
      <c r="S528">
        <v>0.71853146484401265</v>
      </c>
    </row>
    <row r="529" spans="1:19" x14ac:dyDescent="0.25">
      <c r="A529" t="s">
        <v>769</v>
      </c>
      <c r="B529">
        <v>134.19900000000001</v>
      </c>
      <c r="C529">
        <v>1853.2950000000001</v>
      </c>
      <c r="D529">
        <v>1853.2756565505797</v>
      </c>
      <c r="E529">
        <v>1.9343449420375691E-2</v>
      </c>
      <c r="F529">
        <v>33.319000000000003</v>
      </c>
      <c r="G529">
        <v>0</v>
      </c>
      <c r="H529">
        <v>59.264065000000002</v>
      </c>
      <c r="I529">
        <v>59.264065000000002</v>
      </c>
      <c r="J529">
        <v>0</v>
      </c>
      <c r="K529">
        <v>17.997353</v>
      </c>
      <c r="L529">
        <v>17.997353</v>
      </c>
      <c r="M529">
        <v>0</v>
      </c>
      <c r="N529" t="b">
        <v>0</v>
      </c>
      <c r="O529">
        <v>33.319000000000003</v>
      </c>
      <c r="P529">
        <v>33.319000000000003</v>
      </c>
      <c r="Q529">
        <v>0</v>
      </c>
      <c r="R529">
        <v>33.183973119781648</v>
      </c>
      <c r="S529">
        <v>0.13502688021835496</v>
      </c>
    </row>
    <row r="530" spans="1:19" x14ac:dyDescent="0.25">
      <c r="A530" t="s">
        <v>769</v>
      </c>
      <c r="B530">
        <v>134.19900000000001</v>
      </c>
      <c r="C530">
        <v>1853.2950000000001</v>
      </c>
      <c r="D530">
        <v>1853.2756565505797</v>
      </c>
      <c r="E530">
        <v>1.9343449420375691E-2</v>
      </c>
      <c r="F530">
        <v>33.319000000000003</v>
      </c>
      <c r="G530">
        <v>0</v>
      </c>
      <c r="H530">
        <v>59.264065000000002</v>
      </c>
      <c r="I530">
        <v>59.264065000000002</v>
      </c>
      <c r="J530">
        <v>0</v>
      </c>
      <c r="K530">
        <v>17.997353</v>
      </c>
      <c r="L530">
        <v>17.997353</v>
      </c>
      <c r="M530">
        <v>0</v>
      </c>
      <c r="N530" t="b">
        <v>0</v>
      </c>
      <c r="O530">
        <v>33.319000000000003</v>
      </c>
      <c r="P530">
        <v>33.319000000000003</v>
      </c>
      <c r="Q530">
        <v>0</v>
      </c>
      <c r="R530">
        <v>33.183973119781648</v>
      </c>
      <c r="S530">
        <v>0.13502688021835496</v>
      </c>
    </row>
    <row r="531" spans="1:19" x14ac:dyDescent="0.25">
      <c r="A531" t="s">
        <v>770</v>
      </c>
      <c r="B531">
        <v>134.79900000000001</v>
      </c>
      <c r="C531">
        <v>1873.2800000000002</v>
      </c>
      <c r="D531">
        <v>1873.2370588528083</v>
      </c>
      <c r="E531">
        <v>4.2941147191868367E-2</v>
      </c>
      <c r="F531">
        <v>33.295000000000002</v>
      </c>
      <c r="G531">
        <v>0</v>
      </c>
      <c r="H531">
        <v>59.263888999999999</v>
      </c>
      <c r="I531">
        <v>59.263888999999999</v>
      </c>
      <c r="J531">
        <v>0</v>
      </c>
      <c r="K531">
        <v>17.997412000000001</v>
      </c>
      <c r="L531">
        <v>17.997412000000001</v>
      </c>
      <c r="M531">
        <v>0</v>
      </c>
      <c r="N531" t="b">
        <v>0</v>
      </c>
      <c r="O531">
        <v>33.295000000000002</v>
      </c>
      <c r="P531">
        <v>33.295000000000002</v>
      </c>
      <c r="Q531">
        <v>0</v>
      </c>
      <c r="R531">
        <v>33.293839956633448</v>
      </c>
      <c r="S531">
        <v>1.1600433665535093E-3</v>
      </c>
    </row>
    <row r="532" spans="1:19" x14ac:dyDescent="0.25">
      <c r="A532" t="s">
        <v>770</v>
      </c>
      <c r="B532">
        <v>134.79900000000001</v>
      </c>
      <c r="C532">
        <v>1873.2800000000002</v>
      </c>
      <c r="D532">
        <v>1873.2370588528083</v>
      </c>
      <c r="E532">
        <v>4.2941147191868367E-2</v>
      </c>
      <c r="F532">
        <v>33.295000000000002</v>
      </c>
      <c r="G532">
        <v>0</v>
      </c>
      <c r="H532">
        <v>59.263888999999999</v>
      </c>
      <c r="I532">
        <v>59.263888999999999</v>
      </c>
      <c r="J532">
        <v>0</v>
      </c>
      <c r="K532">
        <v>17.997412000000001</v>
      </c>
      <c r="L532">
        <v>17.997412000000001</v>
      </c>
      <c r="M532">
        <v>0</v>
      </c>
      <c r="N532" t="b">
        <v>0</v>
      </c>
      <c r="O532">
        <v>33.295000000000002</v>
      </c>
      <c r="P532">
        <v>33.295000000000002</v>
      </c>
      <c r="Q532">
        <v>0</v>
      </c>
      <c r="R532">
        <v>33.293839956633448</v>
      </c>
      <c r="S532">
        <v>1.1600433665535093E-3</v>
      </c>
    </row>
    <row r="533" spans="1:19" x14ac:dyDescent="0.25">
      <c r="A533" t="s">
        <v>771</v>
      </c>
      <c r="B533">
        <v>135.19900000000001</v>
      </c>
      <c r="C533">
        <v>1886.5949999999998</v>
      </c>
      <c r="D533">
        <v>1886.7778771441399</v>
      </c>
      <c r="E533">
        <v>-0.18287714414009315</v>
      </c>
      <c r="F533">
        <v>33.281999999999996</v>
      </c>
      <c r="G533">
        <v>0</v>
      </c>
      <c r="H533">
        <v>59.263770999999998</v>
      </c>
      <c r="I533">
        <v>59.263770999999998</v>
      </c>
      <c r="J533">
        <v>0</v>
      </c>
      <c r="K533">
        <v>17.997450000000001</v>
      </c>
      <c r="L533">
        <v>17.997450000000001</v>
      </c>
      <c r="M533">
        <v>0</v>
      </c>
      <c r="N533" t="b">
        <v>0</v>
      </c>
      <c r="O533">
        <v>33.281999999999996</v>
      </c>
      <c r="P533">
        <v>33.281999999999996</v>
      </c>
      <c r="Q533">
        <v>0</v>
      </c>
      <c r="R533">
        <v>33.284344196064524</v>
      </c>
      <c r="S533">
        <v>-2.344196064527182E-3</v>
      </c>
    </row>
    <row r="534" spans="1:19" x14ac:dyDescent="0.25">
      <c r="A534" t="s">
        <v>771</v>
      </c>
      <c r="B534">
        <v>135.19900000000001</v>
      </c>
      <c r="C534">
        <v>1886.5949999999998</v>
      </c>
      <c r="D534">
        <v>1886.7778771441399</v>
      </c>
      <c r="E534">
        <v>-0.18287714414009315</v>
      </c>
      <c r="F534">
        <v>33.281999999999996</v>
      </c>
      <c r="G534">
        <v>0</v>
      </c>
      <c r="H534">
        <v>59.263770999999998</v>
      </c>
      <c r="I534">
        <v>59.263770999999998</v>
      </c>
      <c r="J534">
        <v>0</v>
      </c>
      <c r="K534">
        <v>17.997450000000001</v>
      </c>
      <c r="L534">
        <v>17.997450000000001</v>
      </c>
      <c r="M534">
        <v>0</v>
      </c>
      <c r="N534" t="b">
        <v>0</v>
      </c>
      <c r="O534">
        <v>33.281999999999996</v>
      </c>
      <c r="P534">
        <v>33.281999999999996</v>
      </c>
      <c r="Q534">
        <v>0</v>
      </c>
      <c r="R534">
        <v>33.284344196064524</v>
      </c>
      <c r="S534">
        <v>-2.344196064527182E-3</v>
      </c>
    </row>
    <row r="535" spans="1:19" x14ac:dyDescent="0.25">
      <c r="A535" t="s">
        <v>772</v>
      </c>
      <c r="B535">
        <v>135.79900000000001</v>
      </c>
      <c r="C535">
        <v>1906.56</v>
      </c>
      <c r="D535">
        <v>1906.7443608847498</v>
      </c>
      <c r="E535">
        <v>-0.18436088474982171</v>
      </c>
      <c r="F535">
        <v>33.268999999999998</v>
      </c>
      <c r="G535">
        <v>0</v>
      </c>
      <c r="H535">
        <v>59.263592000000003</v>
      </c>
      <c r="I535">
        <v>59.263592000000003</v>
      </c>
      <c r="J535">
        <v>0</v>
      </c>
      <c r="K535">
        <v>17.997509000000001</v>
      </c>
      <c r="L535">
        <v>17.997509000000001</v>
      </c>
      <c r="M535">
        <v>0</v>
      </c>
      <c r="N535" t="b">
        <v>0</v>
      </c>
      <c r="O535">
        <v>33.268999999999998</v>
      </c>
      <c r="P535">
        <v>33.268999999999998</v>
      </c>
      <c r="Q535">
        <v>0</v>
      </c>
      <c r="R535">
        <v>33.270012688786323</v>
      </c>
      <c r="S535">
        <v>-1.0126887863251E-3</v>
      </c>
    </row>
    <row r="536" spans="1:19" x14ac:dyDescent="0.25">
      <c r="A536" t="s">
        <v>772</v>
      </c>
      <c r="B536">
        <v>135.79900000000001</v>
      </c>
      <c r="C536">
        <v>1906.56</v>
      </c>
      <c r="D536">
        <v>1906.7443608847498</v>
      </c>
      <c r="E536">
        <v>-0.18436088474982171</v>
      </c>
      <c r="F536">
        <v>33.268999999999998</v>
      </c>
      <c r="G536">
        <v>0</v>
      </c>
      <c r="H536">
        <v>59.263592000000003</v>
      </c>
      <c r="I536">
        <v>59.263592000000003</v>
      </c>
      <c r="J536">
        <v>0</v>
      </c>
      <c r="K536">
        <v>17.997509000000001</v>
      </c>
      <c r="L536">
        <v>17.997509000000001</v>
      </c>
      <c r="M536">
        <v>0</v>
      </c>
      <c r="N536" t="b">
        <v>0</v>
      </c>
      <c r="O536">
        <v>33.268999999999998</v>
      </c>
      <c r="P536">
        <v>33.268999999999998</v>
      </c>
      <c r="Q536">
        <v>0</v>
      </c>
      <c r="R536">
        <v>33.270012688786323</v>
      </c>
      <c r="S536">
        <v>-1.0126887863251E-3</v>
      </c>
    </row>
    <row r="537" spans="1:19" x14ac:dyDescent="0.25">
      <c r="A537" t="s">
        <v>773</v>
      </c>
      <c r="B537">
        <v>136.19900000000001</v>
      </c>
      <c r="C537">
        <v>1919.864</v>
      </c>
      <c r="D537">
        <v>1919.98372980575</v>
      </c>
      <c r="E537">
        <v>-0.11972980575001202</v>
      </c>
      <c r="F537">
        <v>33.253999999999998</v>
      </c>
      <c r="G537">
        <v>0</v>
      </c>
      <c r="H537">
        <v>59.263477000000002</v>
      </c>
      <c r="I537">
        <v>59.263477000000002</v>
      </c>
      <c r="J537">
        <v>0</v>
      </c>
      <c r="K537">
        <v>17.997551000000001</v>
      </c>
      <c r="L537">
        <v>17.997551000000001</v>
      </c>
      <c r="M537">
        <v>0</v>
      </c>
      <c r="N537" t="b">
        <v>0</v>
      </c>
      <c r="O537">
        <v>33.253999999999998</v>
      </c>
      <c r="P537">
        <v>33.253999999999998</v>
      </c>
      <c r="Q537">
        <v>0</v>
      </c>
      <c r="R537">
        <v>33.256540786626545</v>
      </c>
      <c r="S537">
        <v>-2.540786626546776E-3</v>
      </c>
    </row>
    <row r="538" spans="1:19" x14ac:dyDescent="0.25">
      <c r="A538" t="s">
        <v>773</v>
      </c>
      <c r="B538">
        <v>136.19900000000001</v>
      </c>
      <c r="C538">
        <v>1919.864</v>
      </c>
      <c r="D538">
        <v>1919.98372980575</v>
      </c>
      <c r="E538">
        <v>-0.11972980575001202</v>
      </c>
      <c r="F538">
        <v>33.253999999999998</v>
      </c>
      <c r="G538">
        <v>0</v>
      </c>
      <c r="H538">
        <v>59.263477000000002</v>
      </c>
      <c r="I538">
        <v>59.263477000000002</v>
      </c>
      <c r="J538">
        <v>0</v>
      </c>
      <c r="K538">
        <v>17.997551000000001</v>
      </c>
      <c r="L538">
        <v>17.997551000000001</v>
      </c>
      <c r="M538">
        <v>0</v>
      </c>
      <c r="N538" t="b">
        <v>0</v>
      </c>
      <c r="O538">
        <v>33.253999999999998</v>
      </c>
      <c r="P538">
        <v>33.253999999999998</v>
      </c>
      <c r="Q538">
        <v>0</v>
      </c>
      <c r="R538">
        <v>33.256540786626545</v>
      </c>
      <c r="S538">
        <v>-2.540786626546776E-3</v>
      </c>
    </row>
    <row r="539" spans="1:19" x14ac:dyDescent="0.25">
      <c r="A539" t="s">
        <v>774</v>
      </c>
      <c r="B539">
        <v>136.79900000000001</v>
      </c>
      <c r="C539">
        <v>1939.8130000000001</v>
      </c>
      <c r="D539">
        <v>1939.9338728602397</v>
      </c>
      <c r="E539">
        <v>-0.12087286023961497</v>
      </c>
      <c r="F539">
        <v>33.244</v>
      </c>
      <c r="G539">
        <v>0</v>
      </c>
      <c r="H539">
        <v>59.263297999999999</v>
      </c>
      <c r="I539">
        <v>59.263297999999999</v>
      </c>
      <c r="J539">
        <v>0</v>
      </c>
      <c r="K539">
        <v>17.997613999999999</v>
      </c>
      <c r="L539">
        <v>17.997613999999999</v>
      </c>
      <c r="M539">
        <v>0</v>
      </c>
      <c r="N539" t="b">
        <v>0</v>
      </c>
      <c r="O539">
        <v>33.244</v>
      </c>
      <c r="P539">
        <v>33.244</v>
      </c>
      <c r="Q539">
        <v>0</v>
      </c>
      <c r="R539">
        <v>33.244693101929876</v>
      </c>
      <c r="S539">
        <v>-6.9310192987614982E-4</v>
      </c>
    </row>
    <row r="540" spans="1:19" x14ac:dyDescent="0.25">
      <c r="A540" t="s">
        <v>774</v>
      </c>
      <c r="B540">
        <v>136.79900000000001</v>
      </c>
      <c r="C540">
        <v>1939.8130000000001</v>
      </c>
      <c r="D540">
        <v>1939.9338728602397</v>
      </c>
      <c r="E540">
        <v>-0.12087286023961497</v>
      </c>
      <c r="F540">
        <v>33.244</v>
      </c>
      <c r="G540">
        <v>0</v>
      </c>
      <c r="H540">
        <v>59.263297999999999</v>
      </c>
      <c r="I540">
        <v>59.263297999999999</v>
      </c>
      <c r="J540">
        <v>0</v>
      </c>
      <c r="K540">
        <v>17.997613999999999</v>
      </c>
      <c r="L540">
        <v>17.997613999999999</v>
      </c>
      <c r="M540">
        <v>0</v>
      </c>
      <c r="N540" t="b">
        <v>0</v>
      </c>
      <c r="O540">
        <v>33.244</v>
      </c>
      <c r="P540">
        <v>33.244</v>
      </c>
      <c r="Q540">
        <v>0</v>
      </c>
      <c r="R540">
        <v>33.244693101929876</v>
      </c>
      <c r="S540">
        <v>-6.9310192987614982E-4</v>
      </c>
    </row>
    <row r="541" spans="1:19" x14ac:dyDescent="0.25">
      <c r="A541" t="s">
        <v>775</v>
      </c>
      <c r="B541">
        <v>137.19900000000001</v>
      </c>
      <c r="C541">
        <v>1953.1100000000001</v>
      </c>
      <c r="D541">
        <v>1953.2461668763854</v>
      </c>
      <c r="E541">
        <v>-0.13616687638523217</v>
      </c>
      <c r="F541">
        <v>33.244</v>
      </c>
      <c r="G541">
        <v>0</v>
      </c>
      <c r="H541">
        <v>59.263184000000003</v>
      </c>
      <c r="I541">
        <v>59.263184000000003</v>
      </c>
      <c r="J541">
        <v>0</v>
      </c>
      <c r="K541">
        <v>17.997655999999999</v>
      </c>
      <c r="L541">
        <v>17.997655999999999</v>
      </c>
      <c r="M541">
        <v>0</v>
      </c>
      <c r="N541" t="b">
        <v>0</v>
      </c>
      <c r="O541">
        <v>33.244</v>
      </c>
      <c r="P541">
        <v>33.244</v>
      </c>
      <c r="Q541">
        <v>0</v>
      </c>
      <c r="R541">
        <v>33.244212381590231</v>
      </c>
      <c r="S541">
        <v>-2.1238159023084791E-4</v>
      </c>
    </row>
    <row r="542" spans="1:19" x14ac:dyDescent="0.25">
      <c r="A542" t="s">
        <v>775</v>
      </c>
      <c r="B542">
        <v>137.19900000000001</v>
      </c>
      <c r="C542">
        <v>1953.1100000000001</v>
      </c>
      <c r="D542">
        <v>1953.2461668763854</v>
      </c>
      <c r="E542">
        <v>-0.13616687638523217</v>
      </c>
      <c r="F542">
        <v>33.244</v>
      </c>
      <c r="G542">
        <v>0</v>
      </c>
      <c r="H542">
        <v>59.263184000000003</v>
      </c>
      <c r="I542">
        <v>59.263184000000003</v>
      </c>
      <c r="J542">
        <v>0</v>
      </c>
      <c r="K542">
        <v>17.997655999999999</v>
      </c>
      <c r="L542">
        <v>17.997655999999999</v>
      </c>
      <c r="M542">
        <v>0</v>
      </c>
      <c r="N542" t="b">
        <v>0</v>
      </c>
      <c r="O542">
        <v>33.244</v>
      </c>
      <c r="P542">
        <v>33.244</v>
      </c>
      <c r="Q542">
        <v>0</v>
      </c>
      <c r="R542">
        <v>33.244212381590231</v>
      </c>
      <c r="S542">
        <v>-2.1238159023084791E-4</v>
      </c>
    </row>
    <row r="543" spans="1:19" x14ac:dyDescent="0.25">
      <c r="A543" t="s">
        <v>776</v>
      </c>
      <c r="B543">
        <v>137.79900000000001</v>
      </c>
      <c r="C543">
        <v>1973.0610000000001</v>
      </c>
      <c r="D543">
        <v>1973.1953807582968</v>
      </c>
      <c r="E543">
        <v>-0.13438075829662921</v>
      </c>
      <c r="F543">
        <v>33.262</v>
      </c>
      <c r="G543">
        <v>0</v>
      </c>
      <c r="H543">
        <v>59.263004000000002</v>
      </c>
      <c r="I543">
        <v>59.263004000000002</v>
      </c>
      <c r="J543">
        <v>0</v>
      </c>
      <c r="K543">
        <v>17.997717000000002</v>
      </c>
      <c r="L543">
        <v>17.997717000000002</v>
      </c>
      <c r="M543">
        <v>0</v>
      </c>
      <c r="N543" t="b">
        <v>0</v>
      </c>
      <c r="O543">
        <v>33.262</v>
      </c>
      <c r="P543">
        <v>33.262</v>
      </c>
      <c r="Q543">
        <v>0</v>
      </c>
      <c r="R543">
        <v>33.258979944970534</v>
      </c>
      <c r="S543">
        <v>3.0200550294665618E-3</v>
      </c>
    </row>
    <row r="544" spans="1:19" x14ac:dyDescent="0.25">
      <c r="A544" t="s">
        <v>776</v>
      </c>
      <c r="B544">
        <v>137.79900000000001</v>
      </c>
      <c r="C544">
        <v>1973.0610000000001</v>
      </c>
      <c r="D544">
        <v>1973.1953807582968</v>
      </c>
      <c r="E544">
        <v>-0.13438075829662921</v>
      </c>
      <c r="F544">
        <v>33.262</v>
      </c>
      <c r="G544">
        <v>0</v>
      </c>
      <c r="H544">
        <v>59.263004000000002</v>
      </c>
      <c r="I544">
        <v>59.263004000000002</v>
      </c>
      <c r="J544">
        <v>0</v>
      </c>
      <c r="K544">
        <v>17.997717000000002</v>
      </c>
      <c r="L544">
        <v>17.997717000000002</v>
      </c>
      <c r="M544">
        <v>0</v>
      </c>
      <c r="N544" t="b">
        <v>0</v>
      </c>
      <c r="O544">
        <v>33.262</v>
      </c>
      <c r="P544">
        <v>33.262</v>
      </c>
      <c r="Q544">
        <v>0</v>
      </c>
      <c r="R544">
        <v>33.258979944970534</v>
      </c>
      <c r="S544">
        <v>3.0200550294665618E-3</v>
      </c>
    </row>
    <row r="545" spans="1:19" x14ac:dyDescent="0.25">
      <c r="A545" t="s">
        <v>777</v>
      </c>
      <c r="B545">
        <v>138.19900000000001</v>
      </c>
      <c r="C545">
        <v>1986.366</v>
      </c>
      <c r="D545">
        <v>1986.5068333020672</v>
      </c>
      <c r="E545">
        <v>-0.14083330206722167</v>
      </c>
      <c r="F545">
        <v>33.262</v>
      </c>
      <c r="G545">
        <v>0</v>
      </c>
      <c r="H545">
        <v>59.262889999999999</v>
      </c>
      <c r="I545">
        <v>59.262889999999999</v>
      </c>
      <c r="J545">
        <v>0</v>
      </c>
      <c r="K545">
        <v>17.997758999999999</v>
      </c>
      <c r="L545">
        <v>17.997758999999999</v>
      </c>
      <c r="M545">
        <v>0</v>
      </c>
      <c r="N545" t="b">
        <v>0</v>
      </c>
      <c r="O545">
        <v>33.262</v>
      </c>
      <c r="P545">
        <v>32.948999999999998</v>
      </c>
      <c r="Q545">
        <v>0.31300000000000239</v>
      </c>
      <c r="R545">
        <v>33.039835162509405</v>
      </c>
      <c r="S545">
        <v>0.22216483749059535</v>
      </c>
    </row>
    <row r="546" spans="1:19" x14ac:dyDescent="0.25">
      <c r="A546" t="s">
        <v>777</v>
      </c>
      <c r="B546">
        <v>138.19900000000001</v>
      </c>
      <c r="C546">
        <v>1986.366</v>
      </c>
      <c r="D546">
        <v>1986.5068333020672</v>
      </c>
      <c r="E546">
        <v>-0.14083330206722167</v>
      </c>
      <c r="F546">
        <v>33.262</v>
      </c>
      <c r="G546">
        <v>0</v>
      </c>
      <c r="H546">
        <v>59.262889999999999</v>
      </c>
      <c r="I546">
        <v>59.262889999999999</v>
      </c>
      <c r="J546">
        <v>0</v>
      </c>
      <c r="K546">
        <v>17.997758999999999</v>
      </c>
      <c r="L546">
        <v>17.997758999999999</v>
      </c>
      <c r="M546">
        <v>0</v>
      </c>
      <c r="N546" t="b">
        <v>0</v>
      </c>
      <c r="O546">
        <v>33.262</v>
      </c>
      <c r="P546">
        <v>32.948999999999998</v>
      </c>
      <c r="Q546">
        <v>0.31300000000000239</v>
      </c>
      <c r="R546">
        <v>33.039835162509405</v>
      </c>
      <c r="S546">
        <v>0.22216483749059535</v>
      </c>
    </row>
    <row r="547" spans="1:19" x14ac:dyDescent="0.25">
      <c r="A547" t="s">
        <v>778</v>
      </c>
      <c r="B547">
        <v>138.79900000000001</v>
      </c>
      <c r="C547">
        <v>2006.3240000000001</v>
      </c>
      <c r="D547">
        <v>2006.2948658592613</v>
      </c>
      <c r="E547">
        <v>2.9134140738733549E-2</v>
      </c>
      <c r="F547">
        <v>33.267000000000003</v>
      </c>
      <c r="G547">
        <v>0</v>
      </c>
      <c r="H547">
        <v>59.262711000000003</v>
      </c>
      <c r="I547">
        <v>59.262711000000003</v>
      </c>
      <c r="J547">
        <v>0</v>
      </c>
      <c r="K547">
        <v>17.997821999999999</v>
      </c>
      <c r="L547">
        <v>17.997821999999999</v>
      </c>
      <c r="M547">
        <v>0</v>
      </c>
      <c r="N547" t="b">
        <v>0</v>
      </c>
      <c r="O547">
        <v>33.267000000000003</v>
      </c>
      <c r="P547">
        <v>32.954999999999998</v>
      </c>
      <c r="Q547">
        <v>0.31200000000000472</v>
      </c>
      <c r="R547">
        <v>32.957015520674815</v>
      </c>
      <c r="S547">
        <v>0.30998447932518758</v>
      </c>
    </row>
    <row r="548" spans="1:19" x14ac:dyDescent="0.25">
      <c r="A548" t="s">
        <v>778</v>
      </c>
      <c r="B548">
        <v>138.79900000000001</v>
      </c>
      <c r="C548">
        <v>2006.3240000000001</v>
      </c>
      <c r="D548">
        <v>2006.2948658592613</v>
      </c>
      <c r="E548">
        <v>2.9134140738733549E-2</v>
      </c>
      <c r="F548">
        <v>33.267000000000003</v>
      </c>
      <c r="G548">
        <v>0</v>
      </c>
      <c r="H548">
        <v>59.262711000000003</v>
      </c>
      <c r="I548">
        <v>59.262711000000003</v>
      </c>
      <c r="J548">
        <v>0</v>
      </c>
      <c r="K548">
        <v>17.997821999999999</v>
      </c>
      <c r="L548">
        <v>17.997821999999999</v>
      </c>
      <c r="M548">
        <v>0</v>
      </c>
      <c r="N548" t="b">
        <v>0</v>
      </c>
      <c r="O548">
        <v>33.267000000000003</v>
      </c>
      <c r="P548">
        <v>32.954999999999998</v>
      </c>
      <c r="Q548">
        <v>0.31200000000000472</v>
      </c>
      <c r="R548">
        <v>32.957015520674815</v>
      </c>
      <c r="S548">
        <v>0.30998447932518758</v>
      </c>
    </row>
    <row r="549" spans="1:19" x14ac:dyDescent="0.25">
      <c r="A549" t="s">
        <v>779</v>
      </c>
      <c r="B549">
        <v>139.399</v>
      </c>
      <c r="C549">
        <v>2026.2840000000001</v>
      </c>
      <c r="D549">
        <v>2026.1727752403467</v>
      </c>
      <c r="E549">
        <v>0.11122475965339618</v>
      </c>
      <c r="F549">
        <v>33.265000000000001</v>
      </c>
      <c r="G549">
        <v>0</v>
      </c>
      <c r="H549">
        <v>59.262535</v>
      </c>
      <c r="I549">
        <v>59.262535</v>
      </c>
      <c r="J549">
        <v>0</v>
      </c>
      <c r="K549">
        <v>17.997876999999999</v>
      </c>
      <c r="L549">
        <v>17.997876999999999</v>
      </c>
      <c r="M549">
        <v>0</v>
      </c>
      <c r="N549" t="b">
        <v>0</v>
      </c>
      <c r="O549">
        <v>33.265000000000001</v>
      </c>
      <c r="P549">
        <v>32.267000000000003</v>
      </c>
      <c r="Q549">
        <v>0.99799999999999756</v>
      </c>
      <c r="R549">
        <v>32.338223153208268</v>
      </c>
      <c r="S549">
        <v>0.92677684679173211</v>
      </c>
    </row>
    <row r="550" spans="1:19" x14ac:dyDescent="0.25">
      <c r="A550" t="s">
        <v>779</v>
      </c>
      <c r="B550">
        <v>139.399</v>
      </c>
      <c r="C550">
        <v>2026.2840000000001</v>
      </c>
      <c r="D550">
        <v>2026.1727752403467</v>
      </c>
      <c r="E550">
        <v>0.11122475965339618</v>
      </c>
      <c r="F550">
        <v>33.265000000000001</v>
      </c>
      <c r="G550">
        <v>0</v>
      </c>
      <c r="H550">
        <v>59.262535</v>
      </c>
      <c r="I550">
        <v>59.262535</v>
      </c>
      <c r="J550">
        <v>0</v>
      </c>
      <c r="K550">
        <v>17.997876999999999</v>
      </c>
      <c r="L550">
        <v>17.997876999999999</v>
      </c>
      <c r="M550">
        <v>0</v>
      </c>
      <c r="N550" t="b">
        <v>0</v>
      </c>
      <c r="O550">
        <v>33.265000000000001</v>
      </c>
      <c r="P550">
        <v>32.267000000000003</v>
      </c>
      <c r="Q550">
        <v>0.99799999999999756</v>
      </c>
      <c r="R550">
        <v>32.338223153208268</v>
      </c>
      <c r="S550">
        <v>0.92677684679173211</v>
      </c>
    </row>
    <row r="551" spans="1:19" x14ac:dyDescent="0.25">
      <c r="A551" t="s">
        <v>780</v>
      </c>
      <c r="B551">
        <v>139.79900000000001</v>
      </c>
      <c r="C551">
        <v>2039.5900000000001</v>
      </c>
      <c r="D551">
        <v>2039.0904350553492</v>
      </c>
      <c r="E551">
        <v>0.49956494465095602</v>
      </c>
      <c r="F551">
        <v>33.264000000000003</v>
      </c>
      <c r="G551">
        <v>0</v>
      </c>
      <c r="H551">
        <v>59.262416999999999</v>
      </c>
      <c r="I551">
        <v>59.262416999999999</v>
      </c>
      <c r="J551">
        <v>0</v>
      </c>
      <c r="K551">
        <v>17.997913</v>
      </c>
      <c r="L551">
        <v>17.997913</v>
      </c>
      <c r="M551">
        <v>0</v>
      </c>
      <c r="N551" t="b">
        <v>0</v>
      </c>
      <c r="O551">
        <v>33.264000000000003</v>
      </c>
      <c r="P551">
        <v>32.265999999999998</v>
      </c>
      <c r="Q551">
        <v>0.99800000000000466</v>
      </c>
      <c r="R551">
        <v>32.270962055908257</v>
      </c>
      <c r="S551">
        <v>0.99303794409174628</v>
      </c>
    </row>
    <row r="552" spans="1:19" x14ac:dyDescent="0.25">
      <c r="A552" t="s">
        <v>780</v>
      </c>
      <c r="B552">
        <v>139.79900000000001</v>
      </c>
      <c r="C552">
        <v>2039.5900000000001</v>
      </c>
      <c r="D552">
        <v>2039.0904350553492</v>
      </c>
      <c r="E552">
        <v>0.49956494465095602</v>
      </c>
      <c r="F552">
        <v>33.264000000000003</v>
      </c>
      <c r="G552">
        <v>0</v>
      </c>
      <c r="H552">
        <v>59.262416999999999</v>
      </c>
      <c r="I552">
        <v>59.262416999999999</v>
      </c>
      <c r="J552">
        <v>0</v>
      </c>
      <c r="K552">
        <v>17.997913</v>
      </c>
      <c r="L552">
        <v>17.997913</v>
      </c>
      <c r="M552">
        <v>0</v>
      </c>
      <c r="N552" t="b">
        <v>0</v>
      </c>
      <c r="O552">
        <v>33.264000000000003</v>
      </c>
      <c r="P552">
        <v>32.265999999999998</v>
      </c>
      <c r="Q552">
        <v>0.99800000000000466</v>
      </c>
      <c r="R552">
        <v>32.270962055908257</v>
      </c>
      <c r="S552">
        <v>0.99303794409174628</v>
      </c>
    </row>
    <row r="553" spans="1:19" x14ac:dyDescent="0.25">
      <c r="A553" t="s">
        <v>781</v>
      </c>
      <c r="B553">
        <v>140.399</v>
      </c>
      <c r="C553">
        <v>2059.5479999999998</v>
      </c>
      <c r="D553">
        <v>2059.3855115961178</v>
      </c>
      <c r="E553">
        <v>0.16248840388198005</v>
      </c>
      <c r="F553">
        <v>33.262999999999998</v>
      </c>
      <c r="G553">
        <v>0</v>
      </c>
      <c r="H553">
        <v>59.262238000000004</v>
      </c>
      <c r="I553">
        <v>59.262238000000004</v>
      </c>
      <c r="J553">
        <v>0</v>
      </c>
      <c r="K553">
        <v>17.997966999999999</v>
      </c>
      <c r="L553">
        <v>17.997966999999999</v>
      </c>
      <c r="M553">
        <v>0</v>
      </c>
      <c r="N553" t="b">
        <v>0</v>
      </c>
      <c r="O553">
        <v>33.262999999999998</v>
      </c>
      <c r="P553">
        <v>32.351999999999997</v>
      </c>
      <c r="Q553">
        <v>0.91100000000000136</v>
      </c>
      <c r="R553">
        <v>32.368371006800132</v>
      </c>
      <c r="S553">
        <v>0.89462899319986633</v>
      </c>
    </row>
    <row r="554" spans="1:19" x14ac:dyDescent="0.25">
      <c r="A554" t="s">
        <v>781</v>
      </c>
      <c r="B554">
        <v>140.399</v>
      </c>
      <c r="C554">
        <v>2059.5479999999998</v>
      </c>
      <c r="D554">
        <v>2059.3855115961178</v>
      </c>
      <c r="E554">
        <v>0.16248840388198005</v>
      </c>
      <c r="F554">
        <v>33.262999999999998</v>
      </c>
      <c r="G554">
        <v>0</v>
      </c>
      <c r="H554">
        <v>59.262238000000004</v>
      </c>
      <c r="I554">
        <v>59.262238000000004</v>
      </c>
      <c r="J554">
        <v>0</v>
      </c>
      <c r="K554">
        <v>17.997966999999999</v>
      </c>
      <c r="L554">
        <v>17.997966999999999</v>
      </c>
      <c r="M554">
        <v>0</v>
      </c>
      <c r="N554" t="b">
        <v>0</v>
      </c>
      <c r="O554">
        <v>33.262999999999998</v>
      </c>
      <c r="P554">
        <v>32.351999999999997</v>
      </c>
      <c r="Q554">
        <v>0.91100000000000136</v>
      </c>
      <c r="R554">
        <v>32.368371006800132</v>
      </c>
      <c r="S554">
        <v>0.89462899319986633</v>
      </c>
    </row>
    <row r="555" spans="1:19" x14ac:dyDescent="0.25">
      <c r="A555" t="s">
        <v>782</v>
      </c>
      <c r="B555">
        <v>140.79900000000001</v>
      </c>
      <c r="C555">
        <v>2072.8530000000001</v>
      </c>
      <c r="D555">
        <v>2072.329621355886</v>
      </c>
      <c r="E555">
        <v>0.52337864411401824</v>
      </c>
      <c r="F555">
        <v>33.261000000000003</v>
      </c>
      <c r="G555">
        <v>0</v>
      </c>
      <c r="H555">
        <v>59.262118999999998</v>
      </c>
      <c r="I555">
        <v>59.262118999999998</v>
      </c>
      <c r="J555">
        <v>0</v>
      </c>
      <c r="K555">
        <v>17.998000999999999</v>
      </c>
      <c r="L555">
        <v>17.998000999999999</v>
      </c>
      <c r="M555">
        <v>0</v>
      </c>
      <c r="N555" t="b">
        <v>0</v>
      </c>
      <c r="O555">
        <v>33.261000000000003</v>
      </c>
      <c r="P555">
        <v>32.350999999999999</v>
      </c>
      <c r="Q555">
        <v>0.91000000000000369</v>
      </c>
      <c r="R555">
        <v>32.352316713551573</v>
      </c>
      <c r="S555">
        <v>0.90868328644842933</v>
      </c>
    </row>
    <row r="556" spans="1:19" x14ac:dyDescent="0.25">
      <c r="A556" t="s">
        <v>782</v>
      </c>
      <c r="B556">
        <v>140.79900000000001</v>
      </c>
      <c r="C556">
        <v>2072.8530000000001</v>
      </c>
      <c r="D556">
        <v>2072.329621355886</v>
      </c>
      <c r="E556">
        <v>0.52337864411401824</v>
      </c>
      <c r="F556">
        <v>33.261000000000003</v>
      </c>
      <c r="G556">
        <v>0</v>
      </c>
      <c r="H556">
        <v>59.262118999999998</v>
      </c>
      <c r="I556">
        <v>59.262118999999998</v>
      </c>
      <c r="J556">
        <v>0</v>
      </c>
      <c r="K556">
        <v>17.998000999999999</v>
      </c>
      <c r="L556">
        <v>17.998000999999999</v>
      </c>
      <c r="M556">
        <v>0</v>
      </c>
      <c r="N556" t="b">
        <v>0</v>
      </c>
      <c r="O556">
        <v>33.261000000000003</v>
      </c>
      <c r="P556">
        <v>32.350999999999999</v>
      </c>
      <c r="Q556">
        <v>0.91000000000000369</v>
      </c>
      <c r="R556">
        <v>32.352316713551573</v>
      </c>
      <c r="S556">
        <v>0.90868328644842933</v>
      </c>
    </row>
    <row r="557" spans="1:19" x14ac:dyDescent="0.25">
      <c r="A557" t="s">
        <v>783</v>
      </c>
      <c r="B557">
        <v>141.399</v>
      </c>
      <c r="C557">
        <v>2092.8090000000002</v>
      </c>
      <c r="D557">
        <v>2092.453244569564</v>
      </c>
      <c r="E557">
        <v>0.35575543043614744</v>
      </c>
      <c r="F557">
        <v>33.26</v>
      </c>
      <c r="G557">
        <v>0</v>
      </c>
      <c r="H557">
        <v>59.261947999999997</v>
      </c>
      <c r="I557">
        <v>59.261947999999997</v>
      </c>
      <c r="J557">
        <v>0</v>
      </c>
      <c r="K557">
        <v>17.998063999999999</v>
      </c>
      <c r="L557">
        <v>17.998063999999999</v>
      </c>
      <c r="M557">
        <v>0</v>
      </c>
      <c r="N557" t="b">
        <v>0</v>
      </c>
      <c r="O557">
        <v>33.26</v>
      </c>
      <c r="P557">
        <v>31.689</v>
      </c>
      <c r="Q557">
        <v>1.570999999999998</v>
      </c>
      <c r="R557">
        <v>31.774445306184553</v>
      </c>
      <c r="S557">
        <v>1.4855546938154447</v>
      </c>
    </row>
    <row r="558" spans="1:19" x14ac:dyDescent="0.25">
      <c r="A558" t="s">
        <v>783</v>
      </c>
      <c r="B558">
        <v>141.399</v>
      </c>
      <c r="C558">
        <v>2092.8090000000002</v>
      </c>
      <c r="D558">
        <v>2092.453244569564</v>
      </c>
      <c r="E558">
        <v>0.35575543043614744</v>
      </c>
      <c r="F558">
        <v>33.26</v>
      </c>
      <c r="G558">
        <v>0</v>
      </c>
      <c r="H558">
        <v>59.261947999999997</v>
      </c>
      <c r="I558">
        <v>59.261947999999997</v>
      </c>
      <c r="J558">
        <v>0</v>
      </c>
      <c r="K558">
        <v>17.998063999999999</v>
      </c>
      <c r="L558">
        <v>17.998063999999999</v>
      </c>
      <c r="M558">
        <v>0</v>
      </c>
      <c r="N558" t="b">
        <v>0</v>
      </c>
      <c r="O558">
        <v>33.26</v>
      </c>
      <c r="P558">
        <v>31.689</v>
      </c>
      <c r="Q558">
        <v>1.570999999999998</v>
      </c>
      <c r="R558">
        <v>31.774445306184553</v>
      </c>
      <c r="S558">
        <v>1.4855546938154447</v>
      </c>
    </row>
    <row r="559" spans="1:19" x14ac:dyDescent="0.25">
      <c r="A559" t="s">
        <v>784</v>
      </c>
      <c r="B559">
        <v>141.79900000000001</v>
      </c>
      <c r="C559">
        <v>2106.1120000000001</v>
      </c>
      <c r="D559">
        <v>2105.1424258831112</v>
      </c>
      <c r="E559">
        <v>0.96957411688890716</v>
      </c>
      <c r="F559">
        <v>33.258000000000003</v>
      </c>
      <c r="G559">
        <v>0</v>
      </c>
      <c r="H559">
        <v>59.261833000000003</v>
      </c>
      <c r="I559">
        <v>59.261833000000003</v>
      </c>
      <c r="J559">
        <v>0</v>
      </c>
      <c r="K559">
        <v>17.998104000000001</v>
      </c>
      <c r="L559">
        <v>17.998104000000001</v>
      </c>
      <c r="M559">
        <v>0</v>
      </c>
      <c r="N559" t="b">
        <v>0</v>
      </c>
      <c r="O559">
        <v>33.258000000000003</v>
      </c>
      <c r="P559">
        <v>31.687999999999999</v>
      </c>
      <c r="Q559">
        <v>1.5700000000000038</v>
      </c>
      <c r="R559">
        <v>31.693905109696136</v>
      </c>
      <c r="S559">
        <v>1.5640948903038669</v>
      </c>
    </row>
    <row r="560" spans="1:19" x14ac:dyDescent="0.25">
      <c r="A560" t="s">
        <v>784</v>
      </c>
      <c r="B560">
        <v>141.79900000000001</v>
      </c>
      <c r="C560">
        <v>2106.1120000000001</v>
      </c>
      <c r="D560">
        <v>2105.1424258831112</v>
      </c>
      <c r="E560">
        <v>0.96957411688890716</v>
      </c>
      <c r="F560">
        <v>33.258000000000003</v>
      </c>
      <c r="G560">
        <v>0</v>
      </c>
      <c r="H560">
        <v>59.261833000000003</v>
      </c>
      <c r="I560">
        <v>59.261833000000003</v>
      </c>
      <c r="J560">
        <v>0</v>
      </c>
      <c r="K560">
        <v>17.998104000000001</v>
      </c>
      <c r="L560">
        <v>17.998104000000001</v>
      </c>
      <c r="M560">
        <v>0</v>
      </c>
      <c r="N560" t="b">
        <v>0</v>
      </c>
      <c r="O560">
        <v>33.258000000000003</v>
      </c>
      <c r="P560">
        <v>31.687999999999999</v>
      </c>
      <c r="Q560">
        <v>1.5700000000000038</v>
      </c>
      <c r="R560">
        <v>31.693905109696136</v>
      </c>
      <c r="S560">
        <v>1.5640948903038669</v>
      </c>
    </row>
    <row r="561" spans="1:19" x14ac:dyDescent="0.25">
      <c r="A561" t="s">
        <v>785</v>
      </c>
      <c r="B561">
        <v>142.399</v>
      </c>
      <c r="C561">
        <v>2126.0650000000001</v>
      </c>
      <c r="D561">
        <v>2125.5785559746546</v>
      </c>
      <c r="E561">
        <v>0.48644402534546316</v>
      </c>
      <c r="F561">
        <v>33.250999999999998</v>
      </c>
      <c r="G561">
        <v>0</v>
      </c>
      <c r="H561">
        <v>59.261657999999997</v>
      </c>
      <c r="I561">
        <v>59.261657999999997</v>
      </c>
      <c r="J561">
        <v>0</v>
      </c>
      <c r="K561">
        <v>17.998165</v>
      </c>
      <c r="L561">
        <v>17.998165</v>
      </c>
      <c r="M561">
        <v>0</v>
      </c>
      <c r="N561" t="b">
        <v>0</v>
      </c>
      <c r="O561">
        <v>33.250999999999998</v>
      </c>
      <c r="P561">
        <v>31.762</v>
      </c>
      <c r="Q561">
        <v>1.4889999999999972</v>
      </c>
      <c r="R561">
        <v>31.792998867757849</v>
      </c>
      <c r="S561">
        <v>1.4580011322421491</v>
      </c>
    </row>
    <row r="562" spans="1:19" x14ac:dyDescent="0.25">
      <c r="A562" t="s">
        <v>785</v>
      </c>
      <c r="B562">
        <v>142.399</v>
      </c>
      <c r="C562">
        <v>2126.0650000000001</v>
      </c>
      <c r="D562">
        <v>2125.5785559746546</v>
      </c>
      <c r="E562">
        <v>0.48644402534546316</v>
      </c>
      <c r="F562">
        <v>33.250999999999998</v>
      </c>
      <c r="G562">
        <v>0</v>
      </c>
      <c r="H562">
        <v>59.261657999999997</v>
      </c>
      <c r="I562">
        <v>59.261657999999997</v>
      </c>
      <c r="J562">
        <v>0</v>
      </c>
      <c r="K562">
        <v>17.998165</v>
      </c>
      <c r="L562">
        <v>17.998165</v>
      </c>
      <c r="M562">
        <v>0</v>
      </c>
      <c r="N562" t="b">
        <v>0</v>
      </c>
      <c r="O562">
        <v>33.250999999999998</v>
      </c>
      <c r="P562">
        <v>31.762</v>
      </c>
      <c r="Q562">
        <v>1.4889999999999972</v>
      </c>
      <c r="R562">
        <v>31.792998867757849</v>
      </c>
      <c r="S562">
        <v>1.4580011322421491</v>
      </c>
    </row>
    <row r="563" spans="1:19" x14ac:dyDescent="0.25">
      <c r="A563" t="s">
        <v>786</v>
      </c>
      <c r="B563">
        <v>142.79900000000001</v>
      </c>
      <c r="C563">
        <v>2139.364</v>
      </c>
      <c r="D563">
        <v>2138.2888386988507</v>
      </c>
      <c r="E563">
        <v>1.0751613011493646</v>
      </c>
      <c r="F563">
        <v>33.244999999999997</v>
      </c>
      <c r="G563">
        <v>0</v>
      </c>
      <c r="H563">
        <v>59.261536</v>
      </c>
      <c r="I563">
        <v>59.261536</v>
      </c>
      <c r="J563">
        <v>0</v>
      </c>
      <c r="K563">
        <v>17.998196</v>
      </c>
      <c r="L563">
        <v>17.998196</v>
      </c>
      <c r="M563">
        <v>0</v>
      </c>
      <c r="N563" t="b">
        <v>0</v>
      </c>
      <c r="O563">
        <v>33.244999999999997</v>
      </c>
      <c r="P563">
        <v>31.757000000000001</v>
      </c>
      <c r="Q563">
        <v>1.487999999999996</v>
      </c>
      <c r="R563">
        <v>31.759803885715005</v>
      </c>
      <c r="S563">
        <v>1.4851961142849923</v>
      </c>
    </row>
    <row r="564" spans="1:19" x14ac:dyDescent="0.25">
      <c r="A564" t="s">
        <v>786</v>
      </c>
      <c r="B564">
        <v>142.79900000000001</v>
      </c>
      <c r="C564">
        <v>2139.364</v>
      </c>
      <c r="D564">
        <v>2138.2888386988507</v>
      </c>
      <c r="E564">
        <v>1.0751613011493646</v>
      </c>
      <c r="F564">
        <v>33.244999999999997</v>
      </c>
      <c r="G564">
        <v>0</v>
      </c>
      <c r="H564">
        <v>59.261536</v>
      </c>
      <c r="I564">
        <v>59.261536</v>
      </c>
      <c r="J564">
        <v>0</v>
      </c>
      <c r="K564">
        <v>17.998196</v>
      </c>
      <c r="L564">
        <v>17.998196</v>
      </c>
      <c r="M564">
        <v>0</v>
      </c>
      <c r="N564" t="b">
        <v>0</v>
      </c>
      <c r="O564">
        <v>33.244999999999997</v>
      </c>
      <c r="P564">
        <v>31.757000000000001</v>
      </c>
      <c r="Q564">
        <v>1.487999999999996</v>
      </c>
      <c r="R564">
        <v>31.759803885715005</v>
      </c>
      <c r="S564">
        <v>1.4851961142849923</v>
      </c>
    </row>
    <row r="565" spans="1:19" x14ac:dyDescent="0.25">
      <c r="A565" t="s">
        <v>787</v>
      </c>
      <c r="B565">
        <v>143.399</v>
      </c>
      <c r="C565">
        <v>2159.31</v>
      </c>
      <c r="D565">
        <v>2158.761316703798</v>
      </c>
      <c r="E565">
        <v>0.54868329620194345</v>
      </c>
      <c r="F565">
        <v>33.241999999999997</v>
      </c>
      <c r="G565">
        <v>0</v>
      </c>
      <c r="H565">
        <v>59.261355999999999</v>
      </c>
      <c r="I565">
        <v>59.261355999999999</v>
      </c>
      <c r="J565">
        <v>0</v>
      </c>
      <c r="K565">
        <v>17.998242999999999</v>
      </c>
      <c r="L565">
        <v>17.998242999999999</v>
      </c>
      <c r="M565">
        <v>0</v>
      </c>
      <c r="N565" t="b">
        <v>0</v>
      </c>
      <c r="O565">
        <v>33.241999999999997</v>
      </c>
      <c r="P565">
        <v>31.183</v>
      </c>
      <c r="Q565">
        <v>2.0589999999999975</v>
      </c>
      <c r="R565">
        <v>31.275244423358576</v>
      </c>
      <c r="S565">
        <v>1.9667555766414218</v>
      </c>
    </row>
    <row r="566" spans="1:19" x14ac:dyDescent="0.25">
      <c r="A566" t="s">
        <v>787</v>
      </c>
      <c r="B566">
        <v>143.399</v>
      </c>
      <c r="C566">
        <v>2159.31</v>
      </c>
      <c r="D566">
        <v>2158.761316703798</v>
      </c>
      <c r="E566">
        <v>0.54868329620194345</v>
      </c>
      <c r="F566">
        <v>33.241999999999997</v>
      </c>
      <c r="G566">
        <v>0</v>
      </c>
      <c r="H566">
        <v>59.261355999999999</v>
      </c>
      <c r="I566">
        <v>59.261355999999999</v>
      </c>
      <c r="J566">
        <v>0</v>
      </c>
      <c r="K566">
        <v>17.998242999999999</v>
      </c>
      <c r="L566">
        <v>17.998242999999999</v>
      </c>
      <c r="M566">
        <v>0</v>
      </c>
      <c r="N566" t="b">
        <v>0</v>
      </c>
      <c r="O566">
        <v>33.241999999999997</v>
      </c>
      <c r="P566">
        <v>31.183</v>
      </c>
      <c r="Q566">
        <v>2.0589999999999975</v>
      </c>
      <c r="R566">
        <v>31.275244423358576</v>
      </c>
      <c r="S566">
        <v>1.9667555766414218</v>
      </c>
    </row>
    <row r="567" spans="1:19" x14ac:dyDescent="0.25">
      <c r="A567" t="s">
        <v>788</v>
      </c>
      <c r="B567">
        <v>143.79900000000001</v>
      </c>
      <c r="C567">
        <v>2172.6060000000002</v>
      </c>
      <c r="D567">
        <v>2171.2490185611914</v>
      </c>
      <c r="E567">
        <v>1.3569814388088162</v>
      </c>
      <c r="F567">
        <v>33.234999999999999</v>
      </c>
      <c r="G567">
        <v>0</v>
      </c>
      <c r="H567">
        <v>59.261237999999999</v>
      </c>
      <c r="I567">
        <v>59.261237999999999</v>
      </c>
      <c r="J567">
        <v>0</v>
      </c>
      <c r="K567">
        <v>17.998272</v>
      </c>
      <c r="L567">
        <v>17.998272</v>
      </c>
      <c r="M567">
        <v>0</v>
      </c>
      <c r="N567" t="b">
        <v>0</v>
      </c>
      <c r="O567">
        <v>33.234999999999999</v>
      </c>
      <c r="P567">
        <v>31.177</v>
      </c>
      <c r="Q567">
        <v>2.0579999999999998</v>
      </c>
      <c r="R567">
        <v>31.184282190546668</v>
      </c>
      <c r="S567">
        <v>2.0507178094533316</v>
      </c>
    </row>
    <row r="568" spans="1:19" x14ac:dyDescent="0.25">
      <c r="A568" t="s">
        <v>788</v>
      </c>
      <c r="B568">
        <v>143.79900000000001</v>
      </c>
      <c r="C568">
        <v>2172.6060000000002</v>
      </c>
      <c r="D568">
        <v>2171.2490185611914</v>
      </c>
      <c r="E568">
        <v>1.3569814388088162</v>
      </c>
      <c r="F568">
        <v>33.234999999999999</v>
      </c>
      <c r="G568">
        <v>0</v>
      </c>
      <c r="H568">
        <v>59.261237999999999</v>
      </c>
      <c r="I568">
        <v>59.261237999999999</v>
      </c>
      <c r="J568">
        <v>0</v>
      </c>
      <c r="K568">
        <v>17.998272</v>
      </c>
      <c r="L568">
        <v>17.998272</v>
      </c>
      <c r="M568">
        <v>0</v>
      </c>
      <c r="N568" t="b">
        <v>0</v>
      </c>
      <c r="O568">
        <v>33.234999999999999</v>
      </c>
      <c r="P568">
        <v>31.177</v>
      </c>
      <c r="Q568">
        <v>2.0579999999999998</v>
      </c>
      <c r="R568">
        <v>31.184282190546668</v>
      </c>
      <c r="S568">
        <v>2.0507178094533316</v>
      </c>
    </row>
    <row r="569" spans="1:19" x14ac:dyDescent="0.25">
      <c r="A569" t="s">
        <v>789</v>
      </c>
      <c r="B569">
        <v>144.399</v>
      </c>
      <c r="C569">
        <v>2192.5439999999999</v>
      </c>
      <c r="D569">
        <v>2192.1902662851635</v>
      </c>
      <c r="E569">
        <v>0.35373371483638039</v>
      </c>
      <c r="F569">
        <v>33.225999999999999</v>
      </c>
      <c r="G569">
        <v>0</v>
      </c>
      <c r="H569">
        <v>59.261063</v>
      </c>
      <c r="I569">
        <v>59.261063</v>
      </c>
      <c r="J569">
        <v>0</v>
      </c>
      <c r="K569">
        <v>17.998301999999999</v>
      </c>
      <c r="L569">
        <v>17.998301999999999</v>
      </c>
      <c r="M569">
        <v>0</v>
      </c>
      <c r="N569" t="b">
        <v>0</v>
      </c>
      <c r="O569">
        <v>33.225999999999999</v>
      </c>
      <c r="P569">
        <v>32.302</v>
      </c>
      <c r="Q569">
        <v>0.92399999999999949</v>
      </c>
      <c r="R569">
        <v>32.32479408648048</v>
      </c>
      <c r="S569">
        <v>0.90120591351951873</v>
      </c>
    </row>
    <row r="570" spans="1:19" x14ac:dyDescent="0.25">
      <c r="A570" t="s">
        <v>789</v>
      </c>
      <c r="B570">
        <v>144.399</v>
      </c>
      <c r="C570">
        <v>2192.5439999999999</v>
      </c>
      <c r="D570">
        <v>2192.1902662851635</v>
      </c>
      <c r="E570">
        <v>0.35373371483638039</v>
      </c>
      <c r="F570">
        <v>33.225999999999999</v>
      </c>
      <c r="G570">
        <v>0</v>
      </c>
      <c r="H570">
        <v>59.261063</v>
      </c>
      <c r="I570">
        <v>59.261063</v>
      </c>
      <c r="J570">
        <v>0</v>
      </c>
      <c r="K570">
        <v>17.998301999999999</v>
      </c>
      <c r="L570">
        <v>17.998301999999999</v>
      </c>
      <c r="M570">
        <v>0</v>
      </c>
      <c r="N570" t="b">
        <v>0</v>
      </c>
      <c r="O570">
        <v>33.225999999999999</v>
      </c>
      <c r="P570">
        <v>32.302</v>
      </c>
      <c r="Q570">
        <v>0.92399999999999949</v>
      </c>
      <c r="R570">
        <v>32.32479408648048</v>
      </c>
      <c r="S570">
        <v>0.90120591351951873</v>
      </c>
    </row>
    <row r="571" spans="1:19" x14ac:dyDescent="0.25">
      <c r="A571" t="s">
        <v>790</v>
      </c>
      <c r="B571">
        <v>144.79900000000001</v>
      </c>
      <c r="C571">
        <v>2205.8319999999999</v>
      </c>
      <c r="D571">
        <v>2205.1184167375077</v>
      </c>
      <c r="E571">
        <v>0.71358326249219317</v>
      </c>
      <c r="F571">
        <v>33.215000000000003</v>
      </c>
      <c r="G571">
        <v>0</v>
      </c>
      <c r="H571">
        <v>59.260944000000002</v>
      </c>
      <c r="I571">
        <v>59.260944000000002</v>
      </c>
      <c r="J571">
        <v>0</v>
      </c>
      <c r="K571">
        <v>17.998322999999999</v>
      </c>
      <c r="L571">
        <v>17.998322999999999</v>
      </c>
      <c r="M571">
        <v>0</v>
      </c>
      <c r="N571" t="b">
        <v>0</v>
      </c>
      <c r="O571">
        <v>33.215000000000003</v>
      </c>
      <c r="P571">
        <v>32.290999999999997</v>
      </c>
      <c r="Q571">
        <v>0.92400000000000659</v>
      </c>
      <c r="R571">
        <v>32.295515728957547</v>
      </c>
      <c r="S571">
        <v>0.91948427104245667</v>
      </c>
    </row>
    <row r="572" spans="1:19" x14ac:dyDescent="0.25">
      <c r="A572" t="s">
        <v>790</v>
      </c>
      <c r="B572">
        <v>144.79900000000001</v>
      </c>
      <c r="C572">
        <v>2205.8319999999999</v>
      </c>
      <c r="D572">
        <v>2205.1184167375077</v>
      </c>
      <c r="E572">
        <v>0.71358326249219317</v>
      </c>
      <c r="F572">
        <v>33.215000000000003</v>
      </c>
      <c r="G572">
        <v>0</v>
      </c>
      <c r="H572">
        <v>59.260944000000002</v>
      </c>
      <c r="I572">
        <v>59.260944000000002</v>
      </c>
      <c r="J572">
        <v>0</v>
      </c>
      <c r="K572">
        <v>17.998322999999999</v>
      </c>
      <c r="L572">
        <v>17.998322999999999</v>
      </c>
      <c r="M572">
        <v>0</v>
      </c>
      <c r="N572" t="b">
        <v>0</v>
      </c>
      <c r="O572">
        <v>33.215000000000003</v>
      </c>
      <c r="P572">
        <v>32.290999999999997</v>
      </c>
      <c r="Q572">
        <v>0.92400000000000659</v>
      </c>
      <c r="R572">
        <v>32.295515728957547</v>
      </c>
      <c r="S572">
        <v>0.91948427104245667</v>
      </c>
    </row>
    <row r="573" spans="1:19" x14ac:dyDescent="0.25">
      <c r="A573" t="s">
        <v>791</v>
      </c>
      <c r="B573">
        <v>145.399</v>
      </c>
      <c r="C573">
        <v>2225.7570000000001</v>
      </c>
      <c r="D573">
        <v>2225.6813892350337</v>
      </c>
      <c r="E573">
        <v>7.5610764966313582E-2</v>
      </c>
      <c r="F573">
        <v>33.204000000000001</v>
      </c>
      <c r="G573">
        <v>0</v>
      </c>
      <c r="H573">
        <v>59.260764999999999</v>
      </c>
      <c r="I573">
        <v>59.260764999999999</v>
      </c>
      <c r="J573">
        <v>0</v>
      </c>
      <c r="K573">
        <v>17.998349999999999</v>
      </c>
      <c r="L573">
        <v>17.998349999999999</v>
      </c>
      <c r="M573">
        <v>0</v>
      </c>
      <c r="N573" t="b">
        <v>0</v>
      </c>
      <c r="O573">
        <v>33.204000000000001</v>
      </c>
      <c r="P573">
        <v>33.786000000000001</v>
      </c>
      <c r="Q573">
        <v>-0.58200000000000074</v>
      </c>
      <c r="R573">
        <v>33.623038060654494</v>
      </c>
      <c r="S573">
        <v>-0.41903806065449345</v>
      </c>
    </row>
    <row r="574" spans="1:19" x14ac:dyDescent="0.25">
      <c r="A574" t="s">
        <v>791</v>
      </c>
      <c r="B574">
        <v>145.399</v>
      </c>
      <c r="C574">
        <v>2225.7570000000001</v>
      </c>
      <c r="D574">
        <v>2225.6813892350337</v>
      </c>
      <c r="E574">
        <v>7.5610764966313582E-2</v>
      </c>
      <c r="F574">
        <v>33.204000000000001</v>
      </c>
      <c r="G574">
        <v>0</v>
      </c>
      <c r="H574">
        <v>59.260764999999999</v>
      </c>
      <c r="I574">
        <v>59.260764999999999</v>
      </c>
      <c r="J574">
        <v>0</v>
      </c>
      <c r="K574">
        <v>17.998349999999999</v>
      </c>
      <c r="L574">
        <v>17.998349999999999</v>
      </c>
      <c r="M574">
        <v>0</v>
      </c>
      <c r="N574" t="b">
        <v>0</v>
      </c>
      <c r="O574">
        <v>33.204000000000001</v>
      </c>
      <c r="P574">
        <v>33.786000000000001</v>
      </c>
      <c r="Q574">
        <v>-0.58200000000000074</v>
      </c>
      <c r="R574">
        <v>33.623038060654494</v>
      </c>
      <c r="S574">
        <v>-0.41903806065449345</v>
      </c>
    </row>
    <row r="575" spans="1:19" x14ac:dyDescent="0.25">
      <c r="A575" t="s">
        <v>792</v>
      </c>
      <c r="B575">
        <v>145.79900000000001</v>
      </c>
      <c r="C575">
        <v>2239.038</v>
      </c>
      <c r="D575">
        <v>2239.1687908528293</v>
      </c>
      <c r="E575">
        <v>-0.13079085282925007</v>
      </c>
      <c r="F575">
        <v>33.198</v>
      </c>
      <c r="G575">
        <v>0</v>
      </c>
      <c r="H575">
        <v>59.260646999999999</v>
      </c>
      <c r="I575">
        <v>59.260646999999999</v>
      </c>
      <c r="J575">
        <v>0</v>
      </c>
      <c r="K575">
        <v>17.998365</v>
      </c>
      <c r="L575">
        <v>17.998365</v>
      </c>
      <c r="M575">
        <v>0</v>
      </c>
      <c r="N575" t="b">
        <v>0</v>
      </c>
      <c r="O575">
        <v>33.198</v>
      </c>
      <c r="P575">
        <v>33.779000000000003</v>
      </c>
      <c r="Q575">
        <v>-0.58100000000000307</v>
      </c>
      <c r="R575">
        <v>33.769138990901936</v>
      </c>
      <c r="S575">
        <v>-0.57113899090193598</v>
      </c>
    </row>
    <row r="576" spans="1:19" x14ac:dyDescent="0.25">
      <c r="A576" t="s">
        <v>792</v>
      </c>
      <c r="B576">
        <v>145.79900000000001</v>
      </c>
      <c r="C576">
        <v>2239.038</v>
      </c>
      <c r="D576">
        <v>2239.1687908528293</v>
      </c>
      <c r="E576">
        <v>-0.13079085282925007</v>
      </c>
      <c r="F576">
        <v>33.198</v>
      </c>
      <c r="G576">
        <v>0</v>
      </c>
      <c r="H576">
        <v>59.260646999999999</v>
      </c>
      <c r="I576">
        <v>59.260646999999999</v>
      </c>
      <c r="J576">
        <v>0</v>
      </c>
      <c r="K576">
        <v>17.998365</v>
      </c>
      <c r="L576">
        <v>17.998365</v>
      </c>
      <c r="M576">
        <v>0</v>
      </c>
      <c r="N576" t="b">
        <v>0</v>
      </c>
      <c r="O576">
        <v>33.198</v>
      </c>
      <c r="P576">
        <v>33.779000000000003</v>
      </c>
      <c r="Q576">
        <v>-0.58100000000000307</v>
      </c>
      <c r="R576">
        <v>33.769138990901936</v>
      </c>
      <c r="S576">
        <v>-0.57113899090193598</v>
      </c>
    </row>
    <row r="577" spans="1:19" x14ac:dyDescent="0.25">
      <c r="A577" t="s">
        <v>793</v>
      </c>
      <c r="B577">
        <v>146.399</v>
      </c>
      <c r="C577">
        <v>2258.9549999999999</v>
      </c>
      <c r="D577">
        <v>2259.2580714190581</v>
      </c>
      <c r="E577">
        <v>-0.30307141905814206</v>
      </c>
      <c r="F577">
        <v>33.194000000000003</v>
      </c>
      <c r="G577">
        <v>0</v>
      </c>
      <c r="H577">
        <v>59.260468000000003</v>
      </c>
      <c r="I577">
        <v>59.260468000000003</v>
      </c>
      <c r="J577">
        <v>0</v>
      </c>
      <c r="K577">
        <v>17.998390000000001</v>
      </c>
      <c r="L577">
        <v>17.998390000000001</v>
      </c>
      <c r="M577">
        <v>0</v>
      </c>
      <c r="N577" t="b">
        <v>0</v>
      </c>
      <c r="O577">
        <v>33.194000000000003</v>
      </c>
      <c r="P577">
        <v>32.835999999999999</v>
      </c>
      <c r="Q577">
        <v>0.35800000000000409</v>
      </c>
      <c r="R577">
        <v>32.9340105518665</v>
      </c>
      <c r="S577">
        <v>0.25998944813350278</v>
      </c>
    </row>
    <row r="578" spans="1:19" x14ac:dyDescent="0.25">
      <c r="A578" t="s">
        <v>793</v>
      </c>
      <c r="B578">
        <v>146.399</v>
      </c>
      <c r="C578">
        <v>2258.9549999999999</v>
      </c>
      <c r="D578">
        <v>2259.2580714190581</v>
      </c>
      <c r="E578">
        <v>-0.30307141905814206</v>
      </c>
      <c r="F578">
        <v>33.194000000000003</v>
      </c>
      <c r="G578">
        <v>0</v>
      </c>
      <c r="H578">
        <v>59.260468000000003</v>
      </c>
      <c r="I578">
        <v>59.260468000000003</v>
      </c>
      <c r="J578">
        <v>0</v>
      </c>
      <c r="K578">
        <v>17.998390000000001</v>
      </c>
      <c r="L578">
        <v>17.998390000000001</v>
      </c>
      <c r="M578">
        <v>0</v>
      </c>
      <c r="N578" t="b">
        <v>0</v>
      </c>
      <c r="O578">
        <v>33.194000000000003</v>
      </c>
      <c r="P578">
        <v>32.835999999999999</v>
      </c>
      <c r="Q578">
        <v>0.35800000000000409</v>
      </c>
      <c r="R578">
        <v>32.9340105518665</v>
      </c>
      <c r="S578">
        <v>0.25998944813350278</v>
      </c>
    </row>
    <row r="579" spans="1:19" x14ac:dyDescent="0.25">
      <c r="A579" t="s">
        <v>794</v>
      </c>
      <c r="B579">
        <v>146.79900000000001</v>
      </c>
      <c r="C579">
        <v>2272.232</v>
      </c>
      <c r="D579">
        <v>2272.4079923525878</v>
      </c>
      <c r="E579">
        <v>-0.17599235258785484</v>
      </c>
      <c r="F579">
        <v>33.194000000000003</v>
      </c>
      <c r="G579">
        <v>0</v>
      </c>
      <c r="H579">
        <v>59.260345000000001</v>
      </c>
      <c r="I579">
        <v>59.260345000000001</v>
      </c>
      <c r="J579">
        <v>0</v>
      </c>
      <c r="K579">
        <v>17.998405000000002</v>
      </c>
      <c r="L579">
        <v>17.998405000000002</v>
      </c>
      <c r="M579">
        <v>0</v>
      </c>
      <c r="N579" t="b">
        <v>0</v>
      </c>
      <c r="O579">
        <v>33.194000000000003</v>
      </c>
      <c r="P579">
        <v>32.835999999999999</v>
      </c>
      <c r="Q579">
        <v>0.35800000000000409</v>
      </c>
      <c r="R579">
        <v>32.842416608879354</v>
      </c>
      <c r="S579">
        <v>0.35158339112064851</v>
      </c>
    </row>
    <row r="580" spans="1:19" x14ac:dyDescent="0.25">
      <c r="A580" t="s">
        <v>794</v>
      </c>
      <c r="B580">
        <v>146.79900000000001</v>
      </c>
      <c r="C580">
        <v>2272.232</v>
      </c>
      <c r="D580">
        <v>2272.4079923525878</v>
      </c>
      <c r="E580">
        <v>-0.17599235258785484</v>
      </c>
      <c r="F580">
        <v>33.194000000000003</v>
      </c>
      <c r="G580">
        <v>0</v>
      </c>
      <c r="H580">
        <v>59.260345000000001</v>
      </c>
      <c r="I580">
        <v>59.260345000000001</v>
      </c>
      <c r="J580">
        <v>0</v>
      </c>
      <c r="K580">
        <v>17.998405000000002</v>
      </c>
      <c r="L580">
        <v>17.998405000000002</v>
      </c>
      <c r="M580">
        <v>0</v>
      </c>
      <c r="N580" t="b">
        <v>0</v>
      </c>
      <c r="O580">
        <v>33.194000000000003</v>
      </c>
      <c r="P580">
        <v>32.835999999999999</v>
      </c>
      <c r="Q580">
        <v>0.35800000000000409</v>
      </c>
      <c r="R580">
        <v>32.842416608879354</v>
      </c>
      <c r="S580">
        <v>0.35158339112064851</v>
      </c>
    </row>
    <row r="581" spans="1:19" x14ac:dyDescent="0.25">
      <c r="A581" t="s">
        <v>795</v>
      </c>
      <c r="B581">
        <v>147.399</v>
      </c>
      <c r="C581">
        <v>2292.1509999999998</v>
      </c>
      <c r="D581">
        <v>2292.4021646765559</v>
      </c>
      <c r="E581">
        <v>-0.25116467655607266</v>
      </c>
      <c r="F581">
        <v>33.201000000000001</v>
      </c>
      <c r="G581">
        <v>0</v>
      </c>
      <c r="H581">
        <v>59.260170000000002</v>
      </c>
      <c r="I581">
        <v>59.260170000000002</v>
      </c>
      <c r="J581">
        <v>0</v>
      </c>
      <c r="K581">
        <v>17.998417</v>
      </c>
      <c r="L581">
        <v>17.998417</v>
      </c>
      <c r="M581">
        <v>0</v>
      </c>
      <c r="N581" t="b">
        <v>0</v>
      </c>
      <c r="O581">
        <v>33.201000000000001</v>
      </c>
      <c r="P581">
        <v>34.070999999999998</v>
      </c>
      <c r="Q581">
        <v>-0.86999999999999744</v>
      </c>
      <c r="R581">
        <v>33.886088455771997</v>
      </c>
      <c r="S581">
        <v>-0.68508845577199651</v>
      </c>
    </row>
    <row r="582" spans="1:19" x14ac:dyDescent="0.25">
      <c r="A582" t="s">
        <v>795</v>
      </c>
      <c r="B582">
        <v>147.399</v>
      </c>
      <c r="C582">
        <v>2292.1509999999998</v>
      </c>
      <c r="D582">
        <v>2292.4021646765559</v>
      </c>
      <c r="E582">
        <v>-0.25116467655607266</v>
      </c>
      <c r="F582">
        <v>33.201000000000001</v>
      </c>
      <c r="G582">
        <v>0</v>
      </c>
      <c r="H582">
        <v>59.260170000000002</v>
      </c>
      <c r="I582">
        <v>59.260170000000002</v>
      </c>
      <c r="J582">
        <v>0</v>
      </c>
      <c r="K582">
        <v>17.998417</v>
      </c>
      <c r="L582">
        <v>17.998417</v>
      </c>
      <c r="M582">
        <v>0</v>
      </c>
      <c r="N582" t="b">
        <v>0</v>
      </c>
      <c r="O582">
        <v>33.201000000000001</v>
      </c>
      <c r="P582">
        <v>34.070999999999998</v>
      </c>
      <c r="Q582">
        <v>-0.86999999999999744</v>
      </c>
      <c r="R582">
        <v>33.886088455771997</v>
      </c>
      <c r="S582">
        <v>-0.68508845577199651</v>
      </c>
    </row>
    <row r="583" spans="1:19" x14ac:dyDescent="0.25">
      <c r="A583" t="s">
        <v>796</v>
      </c>
      <c r="B583">
        <v>147.79900000000001</v>
      </c>
      <c r="C583">
        <v>2305.375</v>
      </c>
      <c r="D583">
        <v>2305.9623025252913</v>
      </c>
      <c r="E583">
        <v>-0.58730252529130667</v>
      </c>
      <c r="F583">
        <v>32.917000000000002</v>
      </c>
      <c r="G583">
        <v>0</v>
      </c>
      <c r="H583">
        <v>59.260052000000002</v>
      </c>
      <c r="I583">
        <v>59.260052000000002</v>
      </c>
      <c r="J583">
        <v>0</v>
      </c>
      <c r="K583">
        <v>17.998417</v>
      </c>
      <c r="L583">
        <v>17.998417</v>
      </c>
      <c r="M583">
        <v>0</v>
      </c>
      <c r="N583" t="b">
        <v>0</v>
      </c>
      <c r="O583">
        <v>32.917000000000002</v>
      </c>
      <c r="P583">
        <v>33.78</v>
      </c>
      <c r="Q583">
        <v>-0.86299999999999955</v>
      </c>
      <c r="R583">
        <v>33.815832574642712</v>
      </c>
      <c r="S583">
        <v>-0.89883257464271082</v>
      </c>
    </row>
    <row r="584" spans="1:19" x14ac:dyDescent="0.25">
      <c r="A584" t="s">
        <v>796</v>
      </c>
      <c r="B584">
        <v>147.79900000000001</v>
      </c>
      <c r="C584">
        <v>2305.375</v>
      </c>
      <c r="D584">
        <v>2305.9623025252913</v>
      </c>
      <c r="E584">
        <v>-0.58730252529130667</v>
      </c>
      <c r="F584">
        <v>32.917000000000002</v>
      </c>
      <c r="G584">
        <v>0</v>
      </c>
      <c r="H584">
        <v>59.260052000000002</v>
      </c>
      <c r="I584">
        <v>59.260052000000002</v>
      </c>
      <c r="J584">
        <v>0</v>
      </c>
      <c r="K584">
        <v>17.998417</v>
      </c>
      <c r="L584">
        <v>17.998417</v>
      </c>
      <c r="M584">
        <v>0</v>
      </c>
      <c r="N584" t="b">
        <v>0</v>
      </c>
      <c r="O584">
        <v>32.917000000000002</v>
      </c>
      <c r="P584">
        <v>33.78</v>
      </c>
      <c r="Q584">
        <v>-0.86299999999999955</v>
      </c>
      <c r="R584">
        <v>33.815832574642712</v>
      </c>
      <c r="S584">
        <v>-0.89883257464271082</v>
      </c>
    </row>
    <row r="585" spans="1:19" x14ac:dyDescent="0.25">
      <c r="A585" t="s">
        <v>797</v>
      </c>
      <c r="B585">
        <v>148.399</v>
      </c>
      <c r="C585">
        <v>2324.9969999999998</v>
      </c>
      <c r="D585">
        <v>2325.3651449148447</v>
      </c>
      <c r="E585">
        <v>-0.36814491484483369</v>
      </c>
      <c r="F585">
        <v>32.491</v>
      </c>
      <c r="G585">
        <v>0</v>
      </c>
      <c r="H585">
        <v>59.259875999999998</v>
      </c>
      <c r="I585">
        <v>59.259875999999998</v>
      </c>
      <c r="J585">
        <v>0</v>
      </c>
      <c r="K585">
        <v>17.998417</v>
      </c>
      <c r="L585">
        <v>17.998417</v>
      </c>
      <c r="M585">
        <v>0</v>
      </c>
      <c r="N585" t="b">
        <v>0</v>
      </c>
      <c r="O585">
        <v>32.491</v>
      </c>
      <c r="P585">
        <v>34.484999999999999</v>
      </c>
      <c r="Q585">
        <v>-1.9939999999999998</v>
      </c>
      <c r="R585">
        <v>34.236089298414889</v>
      </c>
      <c r="S585">
        <v>-1.7450892984148894</v>
      </c>
    </row>
    <row r="586" spans="1:19" x14ac:dyDescent="0.25">
      <c r="A586" t="s">
        <v>797</v>
      </c>
      <c r="B586">
        <v>148.399</v>
      </c>
      <c r="C586">
        <v>2324.9969999999998</v>
      </c>
      <c r="D586">
        <v>2325.3651449148447</v>
      </c>
      <c r="E586">
        <v>-0.36814491484483369</v>
      </c>
      <c r="F586">
        <v>32.491</v>
      </c>
      <c r="G586">
        <v>0</v>
      </c>
      <c r="H586">
        <v>59.259875999999998</v>
      </c>
      <c r="I586">
        <v>59.259875999999998</v>
      </c>
      <c r="J586">
        <v>0</v>
      </c>
      <c r="K586">
        <v>17.998417</v>
      </c>
      <c r="L586">
        <v>17.998417</v>
      </c>
      <c r="M586">
        <v>0</v>
      </c>
      <c r="N586" t="b">
        <v>0</v>
      </c>
      <c r="O586">
        <v>32.491</v>
      </c>
      <c r="P586">
        <v>34.484999999999999</v>
      </c>
      <c r="Q586">
        <v>-1.9939999999999998</v>
      </c>
      <c r="R586">
        <v>34.236089298414889</v>
      </c>
      <c r="S586">
        <v>-1.7450892984148894</v>
      </c>
    </row>
    <row r="587" spans="1:19" x14ac:dyDescent="0.25">
      <c r="A587" t="s">
        <v>798</v>
      </c>
      <c r="B587">
        <v>148.79900000000001</v>
      </c>
      <c r="C587">
        <v>2337.9369999999999</v>
      </c>
      <c r="D587">
        <v>2339.0746834835645</v>
      </c>
      <c r="E587">
        <v>-1.137683483564615</v>
      </c>
      <c r="F587">
        <v>32.206000000000003</v>
      </c>
      <c r="G587">
        <v>0</v>
      </c>
      <c r="H587">
        <v>59.259762000000002</v>
      </c>
      <c r="I587">
        <v>59.259762000000002</v>
      </c>
      <c r="J587">
        <v>0</v>
      </c>
      <c r="K587">
        <v>17.998415000000001</v>
      </c>
      <c r="L587">
        <v>17.998415000000001</v>
      </c>
      <c r="M587">
        <v>0</v>
      </c>
      <c r="N587" t="b">
        <v>0</v>
      </c>
      <c r="O587">
        <v>32.206000000000003</v>
      </c>
      <c r="P587">
        <v>34.183</v>
      </c>
      <c r="Q587">
        <v>-1.9769999999999968</v>
      </c>
      <c r="R587">
        <v>34.214791086181137</v>
      </c>
      <c r="S587">
        <v>-2.0087910861811338</v>
      </c>
    </row>
    <row r="588" spans="1:19" x14ac:dyDescent="0.25">
      <c r="A588" t="s">
        <v>798</v>
      </c>
      <c r="B588">
        <v>148.79900000000001</v>
      </c>
      <c r="C588">
        <v>2337.9369999999999</v>
      </c>
      <c r="D588">
        <v>2339.0746834835645</v>
      </c>
      <c r="E588">
        <v>-1.137683483564615</v>
      </c>
      <c r="F588">
        <v>32.206000000000003</v>
      </c>
      <c r="G588">
        <v>0</v>
      </c>
      <c r="H588">
        <v>59.259762000000002</v>
      </c>
      <c r="I588">
        <v>59.259762000000002</v>
      </c>
      <c r="J588">
        <v>0</v>
      </c>
      <c r="K588">
        <v>17.998415000000001</v>
      </c>
      <c r="L588">
        <v>17.998415000000001</v>
      </c>
      <c r="M588">
        <v>0</v>
      </c>
      <c r="N588" t="b">
        <v>0</v>
      </c>
      <c r="O588">
        <v>32.206000000000003</v>
      </c>
      <c r="P588">
        <v>34.183</v>
      </c>
      <c r="Q588">
        <v>-1.9769999999999968</v>
      </c>
      <c r="R588">
        <v>34.214791086181137</v>
      </c>
      <c r="S588">
        <v>-2.0087910861811338</v>
      </c>
    </row>
    <row r="589" spans="1:19" x14ac:dyDescent="0.25">
      <c r="A589" t="s">
        <v>799</v>
      </c>
      <c r="B589">
        <v>149.399</v>
      </c>
      <c r="C589">
        <v>2357.1320000000001</v>
      </c>
      <c r="D589">
        <v>2357.7979893473675</v>
      </c>
      <c r="E589">
        <v>-0.66598934736748561</v>
      </c>
      <c r="F589">
        <v>31.779</v>
      </c>
      <c r="G589">
        <v>0</v>
      </c>
      <c r="H589">
        <v>59.259594</v>
      </c>
      <c r="I589">
        <v>59.259594</v>
      </c>
      <c r="J589">
        <v>0</v>
      </c>
      <c r="K589">
        <v>17.998411000000001</v>
      </c>
      <c r="L589">
        <v>17.998411000000001</v>
      </c>
      <c r="M589">
        <v>0</v>
      </c>
      <c r="N589" t="b">
        <v>0</v>
      </c>
      <c r="O589">
        <v>31.779</v>
      </c>
      <c r="P589">
        <v>34.58</v>
      </c>
      <c r="Q589">
        <v>-2.8009999999999984</v>
      </c>
      <c r="R589">
        <v>34.274875053935673</v>
      </c>
      <c r="S589">
        <v>-2.4958750539356735</v>
      </c>
    </row>
    <row r="590" spans="1:19" x14ac:dyDescent="0.25">
      <c r="A590" t="s">
        <v>799</v>
      </c>
      <c r="B590">
        <v>149.399</v>
      </c>
      <c r="C590">
        <v>2357.1320000000001</v>
      </c>
      <c r="D590">
        <v>2357.7979893473675</v>
      </c>
      <c r="E590">
        <v>-0.66598934736748561</v>
      </c>
      <c r="F590">
        <v>31.779</v>
      </c>
      <c r="G590">
        <v>0</v>
      </c>
      <c r="H590">
        <v>59.259594</v>
      </c>
      <c r="I590">
        <v>59.259594</v>
      </c>
      <c r="J590">
        <v>0</v>
      </c>
      <c r="K590">
        <v>17.998411000000001</v>
      </c>
      <c r="L590">
        <v>17.998411000000001</v>
      </c>
      <c r="M590">
        <v>0</v>
      </c>
      <c r="N590" t="b">
        <v>0</v>
      </c>
      <c r="O590">
        <v>31.779</v>
      </c>
      <c r="P590">
        <v>34.58</v>
      </c>
      <c r="Q590">
        <v>-2.8009999999999984</v>
      </c>
      <c r="R590">
        <v>34.274875053935673</v>
      </c>
      <c r="S590">
        <v>-2.4958750539356735</v>
      </c>
    </row>
    <row r="591" spans="1:19" x14ac:dyDescent="0.25">
      <c r="A591" t="s">
        <v>800</v>
      </c>
      <c r="B591">
        <v>149.79900000000001</v>
      </c>
      <c r="C591">
        <v>2369.7869999999998</v>
      </c>
      <c r="D591">
        <v>2371.5323361391474</v>
      </c>
      <c r="E591">
        <v>-1.7453361391476392</v>
      </c>
      <c r="F591">
        <v>31.492999999999999</v>
      </c>
      <c r="G591">
        <v>0</v>
      </c>
      <c r="H591">
        <v>59.259480000000003</v>
      </c>
      <c r="I591">
        <v>59.259480000000003</v>
      </c>
      <c r="J591">
        <v>0</v>
      </c>
      <c r="K591">
        <v>17.998398000000002</v>
      </c>
      <c r="L591">
        <v>17.998398000000002</v>
      </c>
      <c r="M591">
        <v>0</v>
      </c>
      <c r="N591" t="b">
        <v>0</v>
      </c>
      <c r="O591">
        <v>31.492999999999999</v>
      </c>
      <c r="P591">
        <v>34.268999999999998</v>
      </c>
      <c r="Q591">
        <v>-2.7759999999999998</v>
      </c>
      <c r="R591">
        <v>34.29781618850825</v>
      </c>
      <c r="S591">
        <v>-2.8048161885082514</v>
      </c>
    </row>
    <row r="592" spans="1:19" x14ac:dyDescent="0.25">
      <c r="A592" t="s">
        <v>800</v>
      </c>
      <c r="B592">
        <v>149.79900000000001</v>
      </c>
      <c r="C592">
        <v>2369.7869999999998</v>
      </c>
      <c r="D592">
        <v>2371.5323361391474</v>
      </c>
      <c r="E592">
        <v>-1.7453361391476392</v>
      </c>
      <c r="F592">
        <v>31.492999999999999</v>
      </c>
      <c r="G592">
        <v>0</v>
      </c>
      <c r="H592">
        <v>59.259480000000003</v>
      </c>
      <c r="I592">
        <v>59.259480000000003</v>
      </c>
      <c r="J592">
        <v>0</v>
      </c>
      <c r="K592">
        <v>17.998398000000002</v>
      </c>
      <c r="L592">
        <v>17.998398000000002</v>
      </c>
      <c r="M592">
        <v>0</v>
      </c>
      <c r="N592" t="b">
        <v>0</v>
      </c>
      <c r="O592">
        <v>31.492999999999999</v>
      </c>
      <c r="P592">
        <v>34.268999999999998</v>
      </c>
      <c r="Q592">
        <v>-2.7759999999999998</v>
      </c>
      <c r="R592">
        <v>34.29781618850825</v>
      </c>
      <c r="S592">
        <v>-2.8048161885082514</v>
      </c>
    </row>
    <row r="593" spans="1:19" x14ac:dyDescent="0.25">
      <c r="A593" t="s">
        <v>801</v>
      </c>
      <c r="B593">
        <v>150.399</v>
      </c>
      <c r="C593">
        <v>2388.5540000000001</v>
      </c>
      <c r="D593">
        <v>2389.7326234910543</v>
      </c>
      <c r="E593">
        <v>-1.178623491054168</v>
      </c>
      <c r="F593">
        <v>31.064</v>
      </c>
      <c r="G593">
        <v>0</v>
      </c>
      <c r="H593">
        <v>59.259312000000001</v>
      </c>
      <c r="I593">
        <v>59.259312000000001</v>
      </c>
      <c r="J593">
        <v>0</v>
      </c>
      <c r="K593">
        <v>17.998377000000001</v>
      </c>
      <c r="L593">
        <v>17.998377000000001</v>
      </c>
      <c r="M593">
        <v>0</v>
      </c>
      <c r="N593" t="b">
        <v>0</v>
      </c>
      <c r="O593">
        <v>31.064</v>
      </c>
      <c r="P593">
        <v>33.905000000000001</v>
      </c>
      <c r="Q593">
        <v>-2.8410000000000011</v>
      </c>
      <c r="R593">
        <v>33.68134013304595</v>
      </c>
      <c r="S593">
        <v>-2.6173401330459498</v>
      </c>
    </row>
    <row r="594" spans="1:19" x14ac:dyDescent="0.25">
      <c r="A594" t="s">
        <v>801</v>
      </c>
      <c r="B594">
        <v>150.399</v>
      </c>
      <c r="C594">
        <v>2388.5540000000001</v>
      </c>
      <c r="D594">
        <v>2389.7326234910543</v>
      </c>
      <c r="E594">
        <v>-1.178623491054168</v>
      </c>
      <c r="F594">
        <v>31.064</v>
      </c>
      <c r="G594">
        <v>0</v>
      </c>
      <c r="H594">
        <v>59.259312000000001</v>
      </c>
      <c r="I594">
        <v>59.259312000000001</v>
      </c>
      <c r="J594">
        <v>0</v>
      </c>
      <c r="K594">
        <v>17.998377000000001</v>
      </c>
      <c r="L594">
        <v>17.998377000000001</v>
      </c>
      <c r="M594">
        <v>0</v>
      </c>
      <c r="N594" t="b">
        <v>0</v>
      </c>
      <c r="O594">
        <v>31.064</v>
      </c>
      <c r="P594">
        <v>33.905000000000001</v>
      </c>
      <c r="Q594">
        <v>-2.8410000000000011</v>
      </c>
      <c r="R594">
        <v>33.68134013304595</v>
      </c>
      <c r="S594">
        <v>-2.6173401330459498</v>
      </c>
    </row>
    <row r="595" spans="1:19" x14ac:dyDescent="0.25">
      <c r="A595" t="s">
        <v>802</v>
      </c>
      <c r="B595">
        <v>150.79900000000001</v>
      </c>
      <c r="C595">
        <v>2400.922</v>
      </c>
      <c r="D595">
        <v>2403.2097074767735</v>
      </c>
      <c r="E595">
        <v>-2.2877074767734484</v>
      </c>
      <c r="F595">
        <v>30.777999999999999</v>
      </c>
      <c r="G595">
        <v>0</v>
      </c>
      <c r="H595">
        <v>59.259200999999997</v>
      </c>
      <c r="I595">
        <v>59.259200999999997</v>
      </c>
      <c r="J595">
        <v>0</v>
      </c>
      <c r="K595">
        <v>17.998363000000001</v>
      </c>
      <c r="L595">
        <v>17.998363000000001</v>
      </c>
      <c r="M595">
        <v>0</v>
      </c>
      <c r="N595" t="b">
        <v>0</v>
      </c>
      <c r="O595">
        <v>30.777999999999999</v>
      </c>
      <c r="P595">
        <v>33.593000000000004</v>
      </c>
      <c r="Q595">
        <v>-2.8150000000000048</v>
      </c>
      <c r="R595">
        <v>33.627450146350874</v>
      </c>
      <c r="S595">
        <v>-2.8494501463508755</v>
      </c>
    </row>
    <row r="596" spans="1:19" x14ac:dyDescent="0.25">
      <c r="A596" t="s">
        <v>802</v>
      </c>
      <c r="B596">
        <v>150.79900000000001</v>
      </c>
      <c r="C596">
        <v>2400.922</v>
      </c>
      <c r="D596">
        <v>2403.2097074767735</v>
      </c>
      <c r="E596">
        <v>-2.2877074767734484</v>
      </c>
      <c r="F596">
        <v>30.777999999999999</v>
      </c>
      <c r="G596">
        <v>0</v>
      </c>
      <c r="H596">
        <v>59.259200999999997</v>
      </c>
      <c r="I596">
        <v>59.259200999999997</v>
      </c>
      <c r="J596">
        <v>0</v>
      </c>
      <c r="K596">
        <v>17.998363000000001</v>
      </c>
      <c r="L596">
        <v>17.998363000000001</v>
      </c>
      <c r="M596">
        <v>0</v>
      </c>
      <c r="N596" t="b">
        <v>0</v>
      </c>
      <c r="O596">
        <v>30.777999999999999</v>
      </c>
      <c r="P596">
        <v>33.593000000000004</v>
      </c>
      <c r="Q596">
        <v>-2.8150000000000048</v>
      </c>
      <c r="R596">
        <v>33.627450146350874</v>
      </c>
      <c r="S596">
        <v>-2.8494501463508755</v>
      </c>
    </row>
    <row r="597" spans="1:19" x14ac:dyDescent="0.25">
      <c r="A597" t="s">
        <v>803</v>
      </c>
      <c r="B597">
        <v>151.399</v>
      </c>
      <c r="C597">
        <v>2419.2600000000002</v>
      </c>
      <c r="D597">
        <v>2420.214135536633</v>
      </c>
      <c r="E597">
        <v>-0.95413553663274797</v>
      </c>
      <c r="F597">
        <v>30.349</v>
      </c>
      <c r="G597">
        <v>0</v>
      </c>
      <c r="H597">
        <v>59.259036999999999</v>
      </c>
      <c r="I597">
        <v>59.259036999999999</v>
      </c>
      <c r="J597">
        <v>0</v>
      </c>
      <c r="K597">
        <v>17.998343999999999</v>
      </c>
      <c r="L597">
        <v>17.998343999999999</v>
      </c>
      <c r="M597">
        <v>0</v>
      </c>
      <c r="N597" t="b">
        <v>0</v>
      </c>
      <c r="O597">
        <v>30.349</v>
      </c>
      <c r="P597">
        <v>32.118000000000002</v>
      </c>
      <c r="Q597">
        <v>-1.7690000000000019</v>
      </c>
      <c r="R597">
        <v>32.06308791198532</v>
      </c>
      <c r="S597">
        <v>-1.7140879119853203</v>
      </c>
    </row>
    <row r="598" spans="1:19" x14ac:dyDescent="0.25">
      <c r="A598" t="s">
        <v>803</v>
      </c>
      <c r="B598">
        <v>151.399</v>
      </c>
      <c r="C598">
        <v>2419.2600000000002</v>
      </c>
      <c r="D598">
        <v>2420.214135536633</v>
      </c>
      <c r="E598">
        <v>-0.95413553663274797</v>
      </c>
      <c r="F598">
        <v>30.349</v>
      </c>
      <c r="G598">
        <v>0</v>
      </c>
      <c r="H598">
        <v>59.259036999999999</v>
      </c>
      <c r="I598">
        <v>59.259036999999999</v>
      </c>
      <c r="J598">
        <v>0</v>
      </c>
      <c r="K598">
        <v>17.998343999999999</v>
      </c>
      <c r="L598">
        <v>17.998343999999999</v>
      </c>
      <c r="M598">
        <v>0</v>
      </c>
      <c r="N598" t="b">
        <v>0</v>
      </c>
      <c r="O598">
        <v>30.349</v>
      </c>
      <c r="P598">
        <v>32.118000000000002</v>
      </c>
      <c r="Q598">
        <v>-1.7690000000000019</v>
      </c>
      <c r="R598">
        <v>32.06308791198532</v>
      </c>
      <c r="S598">
        <v>-1.7140879119853203</v>
      </c>
    </row>
    <row r="599" spans="1:19" x14ac:dyDescent="0.25">
      <c r="A599" t="s">
        <v>804</v>
      </c>
      <c r="B599">
        <v>151.79900000000001</v>
      </c>
      <c r="C599">
        <v>2431.3420000000001</v>
      </c>
      <c r="D599">
        <v>2433.0061757070944</v>
      </c>
      <c r="E599">
        <v>-1.6641757070942731</v>
      </c>
      <c r="F599">
        <v>30.062999999999999</v>
      </c>
      <c r="G599">
        <v>0</v>
      </c>
      <c r="H599">
        <v>59.258926000000002</v>
      </c>
      <c r="I599">
        <v>59.258926000000002</v>
      </c>
      <c r="J599">
        <v>0</v>
      </c>
      <c r="K599">
        <v>17.998322000000002</v>
      </c>
      <c r="L599">
        <v>17.998322000000002</v>
      </c>
      <c r="M599">
        <v>0</v>
      </c>
      <c r="N599" t="b">
        <v>0</v>
      </c>
      <c r="O599">
        <v>30.062999999999999</v>
      </c>
      <c r="P599">
        <v>31.815999999999999</v>
      </c>
      <c r="Q599">
        <v>-1.7530000000000001</v>
      </c>
      <c r="R599">
        <v>31.860729759952413</v>
      </c>
      <c r="S599">
        <v>-1.7977297599524142</v>
      </c>
    </row>
    <row r="600" spans="1:19" x14ac:dyDescent="0.25">
      <c r="A600" t="s">
        <v>804</v>
      </c>
      <c r="B600">
        <v>151.79900000000001</v>
      </c>
      <c r="C600">
        <v>2431.3420000000001</v>
      </c>
      <c r="D600">
        <v>2433.0061757070944</v>
      </c>
      <c r="E600">
        <v>-1.6641757070942731</v>
      </c>
      <c r="F600">
        <v>30.062999999999999</v>
      </c>
      <c r="G600">
        <v>0</v>
      </c>
      <c r="H600">
        <v>59.258926000000002</v>
      </c>
      <c r="I600">
        <v>59.258926000000002</v>
      </c>
      <c r="J600">
        <v>0</v>
      </c>
      <c r="K600">
        <v>17.998322000000002</v>
      </c>
      <c r="L600">
        <v>17.998322000000002</v>
      </c>
      <c r="M600">
        <v>0</v>
      </c>
      <c r="N600" t="b">
        <v>0</v>
      </c>
      <c r="O600">
        <v>30.062999999999999</v>
      </c>
      <c r="P600">
        <v>31.815999999999999</v>
      </c>
      <c r="Q600">
        <v>-1.7530000000000001</v>
      </c>
      <c r="R600">
        <v>31.860729759952413</v>
      </c>
      <c r="S600">
        <v>-1.7977297599524142</v>
      </c>
    </row>
    <row r="601" spans="1:19" x14ac:dyDescent="0.25">
      <c r="A601" t="s">
        <v>805</v>
      </c>
      <c r="B601">
        <v>152.399</v>
      </c>
      <c r="C601">
        <v>2449.252</v>
      </c>
      <c r="D601">
        <v>2449.9896290671704</v>
      </c>
      <c r="E601">
        <v>-0.73762906717047372</v>
      </c>
      <c r="F601">
        <v>29.635000000000002</v>
      </c>
      <c r="G601">
        <v>0</v>
      </c>
      <c r="H601">
        <v>59.258766000000001</v>
      </c>
      <c r="I601">
        <v>59.258766000000001</v>
      </c>
      <c r="J601">
        <v>0</v>
      </c>
      <c r="K601">
        <v>17.998289</v>
      </c>
      <c r="L601">
        <v>17.998289</v>
      </c>
      <c r="M601">
        <v>0</v>
      </c>
      <c r="N601" t="b">
        <v>0</v>
      </c>
      <c r="O601">
        <v>29.635000000000002</v>
      </c>
      <c r="P601">
        <v>31.393000000000001</v>
      </c>
      <c r="Q601">
        <v>-1.7579999999999991</v>
      </c>
      <c r="R601">
        <v>31.271367843240302</v>
      </c>
      <c r="S601">
        <v>-1.6363678432403006</v>
      </c>
    </row>
    <row r="602" spans="1:19" x14ac:dyDescent="0.25">
      <c r="A602" t="s">
        <v>805</v>
      </c>
      <c r="B602">
        <v>152.399</v>
      </c>
      <c r="C602">
        <v>2449.252</v>
      </c>
      <c r="D602">
        <v>2449.9896290671704</v>
      </c>
      <c r="E602">
        <v>-0.73762906717047372</v>
      </c>
      <c r="F602">
        <v>29.635000000000002</v>
      </c>
      <c r="G602">
        <v>0</v>
      </c>
      <c r="H602">
        <v>59.258766000000001</v>
      </c>
      <c r="I602">
        <v>59.258766000000001</v>
      </c>
      <c r="J602">
        <v>0</v>
      </c>
      <c r="K602">
        <v>17.998289</v>
      </c>
      <c r="L602">
        <v>17.998289</v>
      </c>
      <c r="M602">
        <v>0</v>
      </c>
      <c r="N602" t="b">
        <v>0</v>
      </c>
      <c r="O602">
        <v>29.635000000000002</v>
      </c>
      <c r="P602">
        <v>31.393000000000001</v>
      </c>
      <c r="Q602">
        <v>-1.7579999999999991</v>
      </c>
      <c r="R602">
        <v>31.271367843240302</v>
      </c>
      <c r="S602">
        <v>-1.6363678432403006</v>
      </c>
    </row>
    <row r="603" spans="1:19" x14ac:dyDescent="0.25">
      <c r="A603" t="s">
        <v>806</v>
      </c>
      <c r="B603">
        <v>152.79900000000001</v>
      </c>
      <c r="C603">
        <v>2461.0479999999998</v>
      </c>
      <c r="D603">
        <v>2462.4827661778645</v>
      </c>
      <c r="E603">
        <v>-1.4347661778647307</v>
      </c>
      <c r="F603">
        <v>29.349</v>
      </c>
      <c r="G603">
        <v>0</v>
      </c>
      <c r="H603">
        <v>59.258659000000002</v>
      </c>
      <c r="I603">
        <v>59.258659000000002</v>
      </c>
      <c r="J603">
        <v>0</v>
      </c>
      <c r="K603">
        <v>17.998267999999999</v>
      </c>
      <c r="L603">
        <v>17.998267999999999</v>
      </c>
      <c r="M603">
        <v>0</v>
      </c>
      <c r="N603" t="b">
        <v>0</v>
      </c>
      <c r="O603">
        <v>29.349</v>
      </c>
      <c r="P603">
        <v>31.09</v>
      </c>
      <c r="Q603">
        <v>-1.7409999999999997</v>
      </c>
      <c r="R603">
        <v>31.131421596747536</v>
      </c>
      <c r="S603">
        <v>-1.7824215967475361</v>
      </c>
    </row>
    <row r="604" spans="1:19" x14ac:dyDescent="0.25">
      <c r="A604" t="s">
        <v>806</v>
      </c>
      <c r="B604">
        <v>152.79900000000001</v>
      </c>
      <c r="C604">
        <v>2461.0479999999998</v>
      </c>
      <c r="D604">
        <v>2462.4827661778645</v>
      </c>
      <c r="E604">
        <v>-1.4347661778647307</v>
      </c>
      <c r="F604">
        <v>29.349</v>
      </c>
      <c r="G604">
        <v>0</v>
      </c>
      <c r="H604">
        <v>59.258659000000002</v>
      </c>
      <c r="I604">
        <v>59.258659000000002</v>
      </c>
      <c r="J604">
        <v>0</v>
      </c>
      <c r="K604">
        <v>17.998267999999999</v>
      </c>
      <c r="L604">
        <v>17.998267999999999</v>
      </c>
      <c r="M604">
        <v>0</v>
      </c>
      <c r="N604" t="b">
        <v>0</v>
      </c>
      <c r="O604">
        <v>29.349</v>
      </c>
      <c r="P604">
        <v>31.09</v>
      </c>
      <c r="Q604">
        <v>-1.7409999999999997</v>
      </c>
      <c r="R604">
        <v>31.131421596747536</v>
      </c>
      <c r="S604">
        <v>-1.7824215967475361</v>
      </c>
    </row>
    <row r="605" spans="1:19" x14ac:dyDescent="0.25">
      <c r="A605" t="s">
        <v>807</v>
      </c>
      <c r="B605">
        <v>153.399</v>
      </c>
      <c r="C605">
        <v>2478.5300000000002</v>
      </c>
      <c r="D605">
        <v>2479.3721284420944</v>
      </c>
      <c r="E605">
        <v>-0.84212844209423565</v>
      </c>
      <c r="F605">
        <v>28.922000000000001</v>
      </c>
      <c r="G605">
        <v>0</v>
      </c>
      <c r="H605">
        <v>59.258502999999997</v>
      </c>
      <c r="I605">
        <v>59.258502999999997</v>
      </c>
      <c r="J605">
        <v>0</v>
      </c>
      <c r="K605">
        <v>17.998238000000001</v>
      </c>
      <c r="L605">
        <v>17.998238000000001</v>
      </c>
      <c r="M605">
        <v>0</v>
      </c>
      <c r="N605" t="b">
        <v>0</v>
      </c>
      <c r="O605">
        <v>28.922000000000001</v>
      </c>
      <c r="P605">
        <v>30.321999999999999</v>
      </c>
      <c r="Q605">
        <v>-1.3999999999999986</v>
      </c>
      <c r="R605">
        <v>30.255522594473721</v>
      </c>
      <c r="S605">
        <v>-1.3335225944737203</v>
      </c>
    </row>
    <row r="606" spans="1:19" x14ac:dyDescent="0.25">
      <c r="A606" t="s">
        <v>807</v>
      </c>
      <c r="B606">
        <v>153.399</v>
      </c>
      <c r="C606">
        <v>2478.5300000000002</v>
      </c>
      <c r="D606">
        <v>2479.3721284420944</v>
      </c>
      <c r="E606">
        <v>-0.84212844209423565</v>
      </c>
      <c r="F606">
        <v>28.922000000000001</v>
      </c>
      <c r="G606">
        <v>0</v>
      </c>
      <c r="H606">
        <v>59.258502999999997</v>
      </c>
      <c r="I606">
        <v>59.258502999999997</v>
      </c>
      <c r="J606">
        <v>0</v>
      </c>
      <c r="K606">
        <v>17.998238000000001</v>
      </c>
      <c r="L606">
        <v>17.998238000000001</v>
      </c>
      <c r="M606">
        <v>0</v>
      </c>
      <c r="N606" t="b">
        <v>0</v>
      </c>
      <c r="O606">
        <v>28.922000000000001</v>
      </c>
      <c r="P606">
        <v>30.321999999999999</v>
      </c>
      <c r="Q606">
        <v>-1.3999999999999986</v>
      </c>
      <c r="R606">
        <v>30.255522594473721</v>
      </c>
      <c r="S606">
        <v>-1.3335225944737203</v>
      </c>
    </row>
    <row r="607" spans="1:19" x14ac:dyDescent="0.25">
      <c r="A607" t="s">
        <v>808</v>
      </c>
      <c r="B607">
        <v>153.79900000000001</v>
      </c>
      <c r="C607">
        <v>2490.0410000000002</v>
      </c>
      <c r="D607">
        <v>2491.4468018617263</v>
      </c>
      <c r="E607">
        <v>-1.4058018617261041</v>
      </c>
      <c r="F607">
        <v>28.637</v>
      </c>
      <c r="G607">
        <v>0</v>
      </c>
      <c r="H607">
        <v>59.258400000000002</v>
      </c>
      <c r="I607">
        <v>59.258400000000002</v>
      </c>
      <c r="J607">
        <v>0</v>
      </c>
      <c r="K607">
        <v>17.998217</v>
      </c>
      <c r="L607">
        <v>17.998217</v>
      </c>
      <c r="M607">
        <v>0</v>
      </c>
      <c r="N607" t="b">
        <v>0</v>
      </c>
      <c r="O607">
        <v>28.637</v>
      </c>
      <c r="P607">
        <v>30.024000000000001</v>
      </c>
      <c r="Q607">
        <v>-1.3870000000000005</v>
      </c>
      <c r="R607">
        <v>30.067793865171048</v>
      </c>
      <c r="S607">
        <v>-1.4307938651710472</v>
      </c>
    </row>
    <row r="608" spans="1:19" x14ac:dyDescent="0.25">
      <c r="A608" t="s">
        <v>808</v>
      </c>
      <c r="B608">
        <v>153.79900000000001</v>
      </c>
      <c r="C608">
        <v>2490.0410000000002</v>
      </c>
      <c r="D608">
        <v>2491.4468018617263</v>
      </c>
      <c r="E608">
        <v>-1.4058018617261041</v>
      </c>
      <c r="F608">
        <v>28.637</v>
      </c>
      <c r="G608">
        <v>0</v>
      </c>
      <c r="H608">
        <v>59.258400000000002</v>
      </c>
      <c r="I608">
        <v>59.258400000000002</v>
      </c>
      <c r="J608">
        <v>0</v>
      </c>
      <c r="K608">
        <v>17.998217</v>
      </c>
      <c r="L608">
        <v>17.998217</v>
      </c>
      <c r="M608">
        <v>0</v>
      </c>
      <c r="N608" t="b">
        <v>0</v>
      </c>
      <c r="O608">
        <v>28.637</v>
      </c>
      <c r="P608">
        <v>30.024000000000001</v>
      </c>
      <c r="Q608">
        <v>-1.3870000000000005</v>
      </c>
      <c r="R608">
        <v>30.067793865171048</v>
      </c>
      <c r="S608">
        <v>-1.4307938651710472</v>
      </c>
    </row>
    <row r="609" spans="1:19" x14ac:dyDescent="0.25">
      <c r="A609" t="s">
        <v>809</v>
      </c>
      <c r="B609">
        <v>154.399</v>
      </c>
      <c r="C609">
        <v>2507.0949999999998</v>
      </c>
      <c r="D609">
        <v>2507.5687227633898</v>
      </c>
      <c r="E609">
        <v>-0.47372276339001473</v>
      </c>
      <c r="F609">
        <v>28.21</v>
      </c>
      <c r="G609">
        <v>0</v>
      </c>
      <c r="H609">
        <v>59.258243999999998</v>
      </c>
      <c r="I609">
        <v>59.258243999999998</v>
      </c>
      <c r="J609">
        <v>0</v>
      </c>
      <c r="K609">
        <v>17.998186</v>
      </c>
      <c r="L609">
        <v>17.998186</v>
      </c>
      <c r="M609">
        <v>0</v>
      </c>
      <c r="N609" t="b">
        <v>0</v>
      </c>
      <c r="O609">
        <v>28.21</v>
      </c>
      <c r="P609">
        <v>29.15</v>
      </c>
      <c r="Q609">
        <v>-0.93999999999999773</v>
      </c>
      <c r="R609">
        <v>29.134987335305944</v>
      </c>
      <c r="S609">
        <v>-0.92498733530594279</v>
      </c>
    </row>
    <row r="610" spans="1:19" x14ac:dyDescent="0.25">
      <c r="A610" t="s">
        <v>809</v>
      </c>
      <c r="B610">
        <v>154.399</v>
      </c>
      <c r="C610">
        <v>2507.0949999999998</v>
      </c>
      <c r="D610">
        <v>2507.5687227633898</v>
      </c>
      <c r="E610">
        <v>-0.47372276339001473</v>
      </c>
      <c r="F610">
        <v>28.21</v>
      </c>
      <c r="G610">
        <v>0</v>
      </c>
      <c r="H610">
        <v>59.258243999999998</v>
      </c>
      <c r="I610">
        <v>59.258243999999998</v>
      </c>
      <c r="J610">
        <v>0</v>
      </c>
      <c r="K610">
        <v>17.998186</v>
      </c>
      <c r="L610">
        <v>17.998186</v>
      </c>
      <c r="M610">
        <v>0</v>
      </c>
      <c r="N610" t="b">
        <v>0</v>
      </c>
      <c r="O610">
        <v>28.21</v>
      </c>
      <c r="P610">
        <v>29.15</v>
      </c>
      <c r="Q610">
        <v>-0.93999999999999773</v>
      </c>
      <c r="R610">
        <v>29.134987335305944</v>
      </c>
      <c r="S610">
        <v>-0.92498733530594279</v>
      </c>
    </row>
    <row r="611" spans="1:19" x14ac:dyDescent="0.25">
      <c r="A611" t="s">
        <v>810</v>
      </c>
      <c r="B611">
        <v>154.79900000000001</v>
      </c>
      <c r="C611">
        <v>2518.3220000000001</v>
      </c>
      <c r="D611">
        <v>2519.184955928109</v>
      </c>
      <c r="E611">
        <v>-0.8629559281089314</v>
      </c>
      <c r="F611">
        <v>27.925000000000001</v>
      </c>
      <c r="G611">
        <v>0</v>
      </c>
      <c r="H611">
        <v>59.258144000000001</v>
      </c>
      <c r="I611">
        <v>59.258144000000001</v>
      </c>
      <c r="J611">
        <v>0</v>
      </c>
      <c r="K611">
        <v>17.998165</v>
      </c>
      <c r="L611">
        <v>17.998165</v>
      </c>
      <c r="M611">
        <v>0</v>
      </c>
      <c r="N611" t="b">
        <v>0</v>
      </c>
      <c r="O611">
        <v>27.925000000000001</v>
      </c>
      <c r="P611">
        <v>28.856000000000002</v>
      </c>
      <c r="Q611">
        <v>-0.93100000000000094</v>
      </c>
      <c r="R611">
        <v>28.903065608686607</v>
      </c>
      <c r="S611">
        <v>-0.97806560868660597</v>
      </c>
    </row>
    <row r="612" spans="1:19" x14ac:dyDescent="0.25">
      <c r="A612" t="s">
        <v>810</v>
      </c>
      <c r="B612">
        <v>154.79900000000001</v>
      </c>
      <c r="C612">
        <v>2518.3220000000001</v>
      </c>
      <c r="D612">
        <v>2519.184955928109</v>
      </c>
      <c r="E612">
        <v>-0.8629559281089314</v>
      </c>
      <c r="F612">
        <v>27.925000000000001</v>
      </c>
      <c r="G612">
        <v>0</v>
      </c>
      <c r="H612">
        <v>59.258144000000001</v>
      </c>
      <c r="I612">
        <v>59.258144000000001</v>
      </c>
      <c r="J612">
        <v>0</v>
      </c>
      <c r="K612">
        <v>17.998165</v>
      </c>
      <c r="L612">
        <v>17.998165</v>
      </c>
      <c r="M612">
        <v>0</v>
      </c>
      <c r="N612" t="b">
        <v>0</v>
      </c>
      <c r="O612">
        <v>27.925000000000001</v>
      </c>
      <c r="P612">
        <v>28.856000000000002</v>
      </c>
      <c r="Q612">
        <v>-0.93100000000000094</v>
      </c>
      <c r="R612">
        <v>28.903065608686607</v>
      </c>
      <c r="S612">
        <v>-0.97806560868660597</v>
      </c>
    </row>
    <row r="613" spans="1:19" x14ac:dyDescent="0.25">
      <c r="A613" t="s">
        <v>811</v>
      </c>
      <c r="B613">
        <v>155.399</v>
      </c>
      <c r="C613">
        <v>2534.9479999999999</v>
      </c>
      <c r="D613">
        <v>2535.3871031906619</v>
      </c>
      <c r="E613">
        <v>-0.43910319066208103</v>
      </c>
      <c r="F613">
        <v>27.495000000000001</v>
      </c>
      <c r="G613">
        <v>0</v>
      </c>
      <c r="H613">
        <v>59.257995999999999</v>
      </c>
      <c r="I613">
        <v>59.257995999999999</v>
      </c>
      <c r="J613">
        <v>0</v>
      </c>
      <c r="K613">
        <v>17.998135000000001</v>
      </c>
      <c r="L613">
        <v>17.998135000000001</v>
      </c>
      <c r="M613">
        <v>0</v>
      </c>
      <c r="N613" t="b">
        <v>0</v>
      </c>
      <c r="O613">
        <v>27.495000000000001</v>
      </c>
      <c r="P613">
        <v>29.742999999999999</v>
      </c>
      <c r="Q613">
        <v>-2.2479999999999976</v>
      </c>
      <c r="R613">
        <v>29.447649825782701</v>
      </c>
      <c r="S613">
        <v>-1.9526498257827001</v>
      </c>
    </row>
    <row r="614" spans="1:19" x14ac:dyDescent="0.25">
      <c r="A614" t="s">
        <v>811</v>
      </c>
      <c r="B614">
        <v>155.399</v>
      </c>
      <c r="C614">
        <v>2534.9479999999999</v>
      </c>
      <c r="D614">
        <v>2535.3871031906619</v>
      </c>
      <c r="E614">
        <v>-0.43910319066208103</v>
      </c>
      <c r="F614">
        <v>27.495000000000001</v>
      </c>
      <c r="G614">
        <v>0</v>
      </c>
      <c r="H614">
        <v>59.257995999999999</v>
      </c>
      <c r="I614">
        <v>59.257995999999999</v>
      </c>
      <c r="J614">
        <v>0</v>
      </c>
      <c r="K614">
        <v>17.998135000000001</v>
      </c>
      <c r="L614">
        <v>17.998135000000001</v>
      </c>
      <c r="M614">
        <v>0</v>
      </c>
      <c r="N614" t="b">
        <v>0</v>
      </c>
      <c r="O614">
        <v>27.495000000000001</v>
      </c>
      <c r="P614">
        <v>29.742999999999999</v>
      </c>
      <c r="Q614">
        <v>-2.2479999999999976</v>
      </c>
      <c r="R614">
        <v>29.447649825782701</v>
      </c>
      <c r="S614">
        <v>-1.9526498257827001</v>
      </c>
    </row>
    <row r="615" spans="1:19" x14ac:dyDescent="0.25">
      <c r="A615" t="s">
        <v>812</v>
      </c>
      <c r="B615">
        <v>155.79900000000001</v>
      </c>
      <c r="C615">
        <v>2545.8890000000001</v>
      </c>
      <c r="D615">
        <v>2547.1900676666837</v>
      </c>
      <c r="E615">
        <v>-1.3010676666835934</v>
      </c>
      <c r="F615">
        <v>27.206</v>
      </c>
      <c r="G615">
        <v>0</v>
      </c>
      <c r="H615">
        <v>59.257896000000002</v>
      </c>
      <c r="I615">
        <v>59.257896000000002</v>
      </c>
      <c r="J615">
        <v>0</v>
      </c>
      <c r="K615">
        <v>17.998116</v>
      </c>
      <c r="L615">
        <v>17.998116</v>
      </c>
      <c r="M615">
        <v>0</v>
      </c>
      <c r="N615" t="b">
        <v>0</v>
      </c>
      <c r="O615">
        <v>27.206</v>
      </c>
      <c r="P615">
        <v>29.43</v>
      </c>
      <c r="Q615">
        <v>-2.2240000000000002</v>
      </c>
      <c r="R615">
        <v>29.46010846711015</v>
      </c>
      <c r="S615">
        <v>-2.2541084671101501</v>
      </c>
    </row>
    <row r="616" spans="1:19" x14ac:dyDescent="0.25">
      <c r="A616" t="s">
        <v>812</v>
      </c>
      <c r="B616">
        <v>155.79900000000001</v>
      </c>
      <c r="C616">
        <v>2545.8890000000001</v>
      </c>
      <c r="D616">
        <v>2547.1900676666837</v>
      </c>
      <c r="E616">
        <v>-1.3010676666835934</v>
      </c>
      <c r="F616">
        <v>27.206</v>
      </c>
      <c r="G616">
        <v>0</v>
      </c>
      <c r="H616">
        <v>59.257896000000002</v>
      </c>
      <c r="I616">
        <v>59.257896000000002</v>
      </c>
      <c r="J616">
        <v>0</v>
      </c>
      <c r="K616">
        <v>17.998116</v>
      </c>
      <c r="L616">
        <v>17.998116</v>
      </c>
      <c r="M616">
        <v>0</v>
      </c>
      <c r="N616" t="b">
        <v>0</v>
      </c>
      <c r="O616">
        <v>27.206</v>
      </c>
      <c r="P616">
        <v>29.43</v>
      </c>
      <c r="Q616">
        <v>-2.2240000000000002</v>
      </c>
      <c r="R616">
        <v>29.46010846711015</v>
      </c>
      <c r="S616">
        <v>-2.2541084671101501</v>
      </c>
    </row>
    <row r="617" spans="1:19" x14ac:dyDescent="0.25">
      <c r="A617" t="s">
        <v>813</v>
      </c>
      <c r="B617">
        <v>156.399</v>
      </c>
      <c r="C617">
        <v>2562.0810000000001</v>
      </c>
      <c r="D617">
        <v>2562.8998294618577</v>
      </c>
      <c r="E617">
        <v>-0.81882946185760375</v>
      </c>
      <c r="F617">
        <v>26.768000000000001</v>
      </c>
      <c r="G617">
        <v>0</v>
      </c>
      <c r="H617">
        <v>59.257747999999999</v>
      </c>
      <c r="I617">
        <v>59.257747999999999</v>
      </c>
      <c r="J617">
        <v>0</v>
      </c>
      <c r="K617">
        <v>17.998087000000002</v>
      </c>
      <c r="L617">
        <v>17.998087000000002</v>
      </c>
      <c r="M617">
        <v>0</v>
      </c>
      <c r="N617" t="b">
        <v>0</v>
      </c>
      <c r="O617">
        <v>26.768000000000001</v>
      </c>
      <c r="P617">
        <v>28.814</v>
      </c>
      <c r="Q617">
        <v>-2.0459999999999994</v>
      </c>
      <c r="R617">
        <v>28.676749425359603</v>
      </c>
      <c r="S617">
        <v>-1.908749425359602</v>
      </c>
    </row>
    <row r="618" spans="1:19" x14ac:dyDescent="0.25">
      <c r="A618" t="s">
        <v>813</v>
      </c>
      <c r="B618">
        <v>156.399</v>
      </c>
      <c r="C618">
        <v>2562.0810000000001</v>
      </c>
      <c r="D618">
        <v>2562.8998294618577</v>
      </c>
      <c r="E618">
        <v>-0.81882946185760375</v>
      </c>
      <c r="F618">
        <v>26.768000000000001</v>
      </c>
      <c r="G618">
        <v>0</v>
      </c>
      <c r="H618">
        <v>59.257747999999999</v>
      </c>
      <c r="I618">
        <v>59.257747999999999</v>
      </c>
      <c r="J618">
        <v>0</v>
      </c>
      <c r="K618">
        <v>17.998087000000002</v>
      </c>
      <c r="L618">
        <v>17.998087000000002</v>
      </c>
      <c r="M618">
        <v>0</v>
      </c>
      <c r="N618" t="b">
        <v>0</v>
      </c>
      <c r="O618">
        <v>26.768000000000001</v>
      </c>
      <c r="P618">
        <v>28.814</v>
      </c>
      <c r="Q618">
        <v>-2.0459999999999994</v>
      </c>
      <c r="R618">
        <v>28.676749425359603</v>
      </c>
      <c r="S618">
        <v>-1.908749425359602</v>
      </c>
    </row>
    <row r="619" spans="1:19" x14ac:dyDescent="0.25">
      <c r="A619" t="s">
        <v>814</v>
      </c>
      <c r="B619">
        <v>156.79900000000001</v>
      </c>
      <c r="C619">
        <v>2572.73</v>
      </c>
      <c r="D619">
        <v>2574.3558186739565</v>
      </c>
      <c r="E619">
        <v>-1.6258186739564735</v>
      </c>
      <c r="F619">
        <v>26.472999999999999</v>
      </c>
      <c r="G619">
        <v>0</v>
      </c>
      <c r="H619">
        <v>59.257655999999997</v>
      </c>
      <c r="I619">
        <v>59.257655999999997</v>
      </c>
      <c r="J619">
        <v>0</v>
      </c>
      <c r="K619">
        <v>17.998068</v>
      </c>
      <c r="L619">
        <v>17.998068</v>
      </c>
      <c r="M619">
        <v>0</v>
      </c>
      <c r="N619" t="b">
        <v>0</v>
      </c>
      <c r="O619">
        <v>26.472999999999999</v>
      </c>
      <c r="P619">
        <v>28.495999999999999</v>
      </c>
      <c r="Q619">
        <v>-2.0229999999999997</v>
      </c>
      <c r="R619">
        <v>28.538592030740091</v>
      </c>
      <c r="S619">
        <v>-2.0655920307400919</v>
      </c>
    </row>
    <row r="620" spans="1:19" x14ac:dyDescent="0.25">
      <c r="A620" t="s">
        <v>814</v>
      </c>
      <c r="B620">
        <v>156.79900000000001</v>
      </c>
      <c r="C620">
        <v>2572.73</v>
      </c>
      <c r="D620">
        <v>2574.3558186739565</v>
      </c>
      <c r="E620">
        <v>-1.6258186739564735</v>
      </c>
      <c r="F620">
        <v>26.472999999999999</v>
      </c>
      <c r="G620">
        <v>0</v>
      </c>
      <c r="H620">
        <v>59.257655999999997</v>
      </c>
      <c r="I620">
        <v>59.257655999999997</v>
      </c>
      <c r="J620">
        <v>0</v>
      </c>
      <c r="K620">
        <v>17.998068</v>
      </c>
      <c r="L620">
        <v>17.998068</v>
      </c>
      <c r="M620">
        <v>0</v>
      </c>
      <c r="N620" t="b">
        <v>0</v>
      </c>
      <c r="O620">
        <v>26.472999999999999</v>
      </c>
      <c r="P620">
        <v>28.495999999999999</v>
      </c>
      <c r="Q620">
        <v>-2.0229999999999997</v>
      </c>
      <c r="R620">
        <v>28.538592030740091</v>
      </c>
      <c r="S620">
        <v>-2.0655920307400919</v>
      </c>
    </row>
    <row r="621" spans="1:19" x14ac:dyDescent="0.25">
      <c r="A621" t="s">
        <v>815</v>
      </c>
      <c r="B621">
        <v>157.399</v>
      </c>
      <c r="C621">
        <v>2588.48</v>
      </c>
      <c r="D621">
        <v>2589.1716678952998</v>
      </c>
      <c r="E621">
        <v>-0.69166789529981543</v>
      </c>
      <c r="F621">
        <v>26.027000000000001</v>
      </c>
      <c r="G621">
        <v>0</v>
      </c>
      <c r="H621">
        <v>59.257514999999998</v>
      </c>
      <c r="I621">
        <v>59.257514999999998</v>
      </c>
      <c r="J621">
        <v>0</v>
      </c>
      <c r="K621">
        <v>17.998038999999999</v>
      </c>
      <c r="L621">
        <v>17.998038999999999</v>
      </c>
      <c r="M621">
        <v>0</v>
      </c>
      <c r="N621" t="b">
        <v>0</v>
      </c>
      <c r="O621">
        <v>26.027000000000001</v>
      </c>
      <c r="P621">
        <v>27.622</v>
      </c>
      <c r="Q621">
        <v>-1.5949999999999989</v>
      </c>
      <c r="R621">
        <v>27.543813114072325</v>
      </c>
      <c r="S621">
        <v>-1.516813114072324</v>
      </c>
    </row>
    <row r="622" spans="1:19" x14ac:dyDescent="0.25">
      <c r="A622" t="s">
        <v>815</v>
      </c>
      <c r="B622">
        <v>157.399</v>
      </c>
      <c r="C622">
        <v>2588.48</v>
      </c>
      <c r="D622">
        <v>2589.1716678952998</v>
      </c>
      <c r="E622">
        <v>-0.69166789529981543</v>
      </c>
      <c r="F622">
        <v>26.027000000000001</v>
      </c>
      <c r="G622">
        <v>0</v>
      </c>
      <c r="H622">
        <v>59.257514999999998</v>
      </c>
      <c r="I622">
        <v>59.257514999999998</v>
      </c>
      <c r="J622">
        <v>0</v>
      </c>
      <c r="K622">
        <v>17.998038999999999</v>
      </c>
      <c r="L622">
        <v>17.998038999999999</v>
      </c>
      <c r="M622">
        <v>0</v>
      </c>
      <c r="N622" t="b">
        <v>0</v>
      </c>
      <c r="O622">
        <v>26.027000000000001</v>
      </c>
      <c r="P622">
        <v>27.622</v>
      </c>
      <c r="Q622">
        <v>-1.5949999999999989</v>
      </c>
      <c r="R622">
        <v>27.543813114072325</v>
      </c>
      <c r="S622">
        <v>-1.516813114072324</v>
      </c>
    </row>
    <row r="623" spans="1:19" x14ac:dyDescent="0.25">
      <c r="A623" t="s">
        <v>816</v>
      </c>
      <c r="B623">
        <v>157.79900000000001</v>
      </c>
      <c r="C623">
        <v>2598.83</v>
      </c>
      <c r="D623">
        <v>2600.160973699758</v>
      </c>
      <c r="E623">
        <v>-1.330973699758033</v>
      </c>
      <c r="F623">
        <v>25.725999999999999</v>
      </c>
      <c r="G623">
        <v>0</v>
      </c>
      <c r="H623">
        <v>59.257420000000003</v>
      </c>
      <c r="I623">
        <v>59.257420000000003</v>
      </c>
      <c r="J623">
        <v>0</v>
      </c>
      <c r="K623">
        <v>17.998016</v>
      </c>
      <c r="L623">
        <v>17.998016</v>
      </c>
      <c r="M623">
        <v>0</v>
      </c>
      <c r="N623" t="b">
        <v>0</v>
      </c>
      <c r="O623">
        <v>25.725999999999999</v>
      </c>
      <c r="P623">
        <v>27.303000000000001</v>
      </c>
      <c r="Q623">
        <v>-1.5770000000000017</v>
      </c>
      <c r="R623">
        <v>27.349729579682414</v>
      </c>
      <c r="S623">
        <v>-1.6237295796824149</v>
      </c>
    </row>
    <row r="624" spans="1:19" x14ac:dyDescent="0.25">
      <c r="A624" t="s">
        <v>816</v>
      </c>
      <c r="B624">
        <v>157.79900000000001</v>
      </c>
      <c r="C624">
        <v>2598.83</v>
      </c>
      <c r="D624">
        <v>2600.160973699758</v>
      </c>
      <c r="E624">
        <v>-1.330973699758033</v>
      </c>
      <c r="F624">
        <v>25.725999999999999</v>
      </c>
      <c r="G624">
        <v>0</v>
      </c>
      <c r="H624">
        <v>59.257420000000003</v>
      </c>
      <c r="I624">
        <v>59.257420000000003</v>
      </c>
      <c r="J624">
        <v>0</v>
      </c>
      <c r="K624">
        <v>17.998016</v>
      </c>
      <c r="L624">
        <v>17.998016</v>
      </c>
      <c r="M624">
        <v>0</v>
      </c>
      <c r="N624" t="b">
        <v>0</v>
      </c>
      <c r="O624">
        <v>25.725999999999999</v>
      </c>
      <c r="P624">
        <v>27.303000000000001</v>
      </c>
      <c r="Q624">
        <v>-1.5770000000000017</v>
      </c>
      <c r="R624">
        <v>27.349729579682414</v>
      </c>
      <c r="S624">
        <v>-1.6237295796824149</v>
      </c>
    </row>
    <row r="625" spans="1:19" x14ac:dyDescent="0.25">
      <c r="A625" t="s">
        <v>817</v>
      </c>
      <c r="B625">
        <v>158.399</v>
      </c>
      <c r="C625">
        <v>2614.1309999999999</v>
      </c>
      <c r="D625">
        <v>2614.820937546775</v>
      </c>
      <c r="E625">
        <v>-0.68993754677512698</v>
      </c>
      <c r="F625">
        <v>25.274000000000001</v>
      </c>
      <c r="G625">
        <v>0</v>
      </c>
      <c r="H625">
        <v>59.257286000000001</v>
      </c>
      <c r="I625">
        <v>59.257286000000001</v>
      </c>
      <c r="J625">
        <v>0</v>
      </c>
      <c r="K625">
        <v>17.997979999999998</v>
      </c>
      <c r="L625">
        <v>17.997979999999998</v>
      </c>
      <c r="M625">
        <v>0</v>
      </c>
      <c r="N625" t="b">
        <v>0</v>
      </c>
      <c r="O625">
        <v>25.274000000000001</v>
      </c>
      <c r="P625">
        <v>25.754000000000001</v>
      </c>
      <c r="Q625">
        <v>-0.48000000000000043</v>
      </c>
      <c r="R625">
        <v>25.828841957836026</v>
      </c>
      <c r="S625">
        <v>-0.5548419578360253</v>
      </c>
    </row>
    <row r="626" spans="1:19" x14ac:dyDescent="0.25">
      <c r="A626" t="s">
        <v>817</v>
      </c>
      <c r="B626">
        <v>158.399</v>
      </c>
      <c r="C626">
        <v>2614.1309999999999</v>
      </c>
      <c r="D626">
        <v>2614.820937546775</v>
      </c>
      <c r="E626">
        <v>-0.68993754677512698</v>
      </c>
      <c r="F626">
        <v>25.274000000000001</v>
      </c>
      <c r="G626">
        <v>0</v>
      </c>
      <c r="H626">
        <v>59.257286000000001</v>
      </c>
      <c r="I626">
        <v>59.257286000000001</v>
      </c>
      <c r="J626">
        <v>0</v>
      </c>
      <c r="K626">
        <v>17.997979999999998</v>
      </c>
      <c r="L626">
        <v>17.997979999999998</v>
      </c>
      <c r="M626">
        <v>0</v>
      </c>
      <c r="N626" t="b">
        <v>0</v>
      </c>
      <c r="O626">
        <v>25.274000000000001</v>
      </c>
      <c r="P626">
        <v>25.754000000000001</v>
      </c>
      <c r="Q626">
        <v>-0.48000000000000043</v>
      </c>
      <c r="R626">
        <v>25.828841957836026</v>
      </c>
      <c r="S626">
        <v>-0.5548419578360253</v>
      </c>
    </row>
    <row r="627" spans="1:19" x14ac:dyDescent="0.25">
      <c r="A627" t="s">
        <v>818</v>
      </c>
      <c r="B627">
        <v>158.79900000000001</v>
      </c>
      <c r="C627">
        <v>2624.18</v>
      </c>
      <c r="D627">
        <v>2625.092326755841</v>
      </c>
      <c r="E627">
        <v>-0.91232675584114986</v>
      </c>
      <c r="F627">
        <v>24.972999999999999</v>
      </c>
      <c r="G627">
        <v>0</v>
      </c>
      <c r="H627">
        <v>59.257195000000003</v>
      </c>
      <c r="I627">
        <v>59.257195000000003</v>
      </c>
      <c r="J627">
        <v>0</v>
      </c>
      <c r="K627">
        <v>17.997955000000001</v>
      </c>
      <c r="L627">
        <v>17.997955000000001</v>
      </c>
      <c r="M627">
        <v>0</v>
      </c>
      <c r="N627" t="b">
        <v>0</v>
      </c>
      <c r="O627">
        <v>24.972999999999999</v>
      </c>
      <c r="P627">
        <v>25.448</v>
      </c>
      <c r="Q627">
        <v>-0.47500000000000142</v>
      </c>
      <c r="R627">
        <v>25.503815804814089</v>
      </c>
      <c r="S627">
        <v>-0.53081580481408963</v>
      </c>
    </row>
    <row r="628" spans="1:19" x14ac:dyDescent="0.25">
      <c r="A628" t="s">
        <v>818</v>
      </c>
      <c r="B628">
        <v>158.79900000000001</v>
      </c>
      <c r="C628">
        <v>2624.18</v>
      </c>
      <c r="D628">
        <v>2625.092326755841</v>
      </c>
      <c r="E628">
        <v>-0.91232675584114986</v>
      </c>
      <c r="F628">
        <v>24.972999999999999</v>
      </c>
      <c r="G628">
        <v>0</v>
      </c>
      <c r="H628">
        <v>59.257195000000003</v>
      </c>
      <c r="I628">
        <v>59.257195000000003</v>
      </c>
      <c r="J628">
        <v>0</v>
      </c>
      <c r="K628">
        <v>17.997955000000001</v>
      </c>
      <c r="L628">
        <v>17.997955000000001</v>
      </c>
      <c r="M628">
        <v>0</v>
      </c>
      <c r="N628" t="b">
        <v>0</v>
      </c>
      <c r="O628">
        <v>24.972999999999999</v>
      </c>
      <c r="P628">
        <v>25.448</v>
      </c>
      <c r="Q628">
        <v>-0.47500000000000142</v>
      </c>
      <c r="R628">
        <v>25.503815804814089</v>
      </c>
      <c r="S628">
        <v>-0.53081580481408963</v>
      </c>
    </row>
    <row r="629" spans="1:19" x14ac:dyDescent="0.25">
      <c r="A629" t="s">
        <v>819</v>
      </c>
      <c r="B629">
        <v>159.399</v>
      </c>
      <c r="C629">
        <v>2639.029</v>
      </c>
      <c r="D629">
        <v>2639.2830633133781</v>
      </c>
      <c r="E629">
        <v>-0.25406331337808297</v>
      </c>
      <c r="F629">
        <v>24.521999999999998</v>
      </c>
      <c r="G629">
        <v>0</v>
      </c>
      <c r="H629">
        <v>59.257061</v>
      </c>
      <c r="I629">
        <v>59.257061</v>
      </c>
      <c r="J629">
        <v>0</v>
      </c>
      <c r="K629">
        <v>17.997919</v>
      </c>
      <c r="L629">
        <v>17.997919</v>
      </c>
      <c r="M629">
        <v>0</v>
      </c>
      <c r="N629" t="b">
        <v>0</v>
      </c>
      <c r="O629">
        <v>24.521999999999998</v>
      </c>
      <c r="P629">
        <v>24.521999999999998</v>
      </c>
      <c r="Q629">
        <v>0</v>
      </c>
      <c r="R629">
        <v>24.606865436177568</v>
      </c>
      <c r="S629">
        <v>-8.4865436177569364E-2</v>
      </c>
    </row>
    <row r="630" spans="1:19" x14ac:dyDescent="0.25">
      <c r="A630" t="s">
        <v>819</v>
      </c>
      <c r="B630">
        <v>159.399</v>
      </c>
      <c r="C630">
        <v>2639.029</v>
      </c>
      <c r="D630">
        <v>2639.2830633133781</v>
      </c>
      <c r="E630">
        <v>-0.25406331337808297</v>
      </c>
      <c r="F630">
        <v>24.521999999999998</v>
      </c>
      <c r="G630">
        <v>0</v>
      </c>
      <c r="H630">
        <v>59.257061</v>
      </c>
      <c r="I630">
        <v>59.257061</v>
      </c>
      <c r="J630">
        <v>0</v>
      </c>
      <c r="K630">
        <v>17.997919</v>
      </c>
      <c r="L630">
        <v>17.997919</v>
      </c>
      <c r="M630">
        <v>0</v>
      </c>
      <c r="N630" t="b">
        <v>0</v>
      </c>
      <c r="O630">
        <v>24.521999999999998</v>
      </c>
      <c r="P630">
        <v>24.521999999999998</v>
      </c>
      <c r="Q630">
        <v>0</v>
      </c>
      <c r="R630">
        <v>24.606865436177568</v>
      </c>
      <c r="S630">
        <v>-8.4865436177569364E-2</v>
      </c>
    </row>
    <row r="631" spans="1:19" x14ac:dyDescent="0.25">
      <c r="A631" t="s">
        <v>820</v>
      </c>
      <c r="B631">
        <v>159.999</v>
      </c>
      <c r="C631">
        <v>2653.6060000000002</v>
      </c>
      <c r="D631">
        <v>2653.9110882774721</v>
      </c>
      <c r="E631">
        <v>-0.30508827747189571</v>
      </c>
      <c r="F631">
        <v>24.071000000000002</v>
      </c>
      <c r="G631">
        <v>0</v>
      </c>
      <c r="H631">
        <v>59.256931000000002</v>
      </c>
      <c r="I631">
        <v>59.256931000000002</v>
      </c>
      <c r="J631">
        <v>0</v>
      </c>
      <c r="K631">
        <v>17.997883000000002</v>
      </c>
      <c r="L631">
        <v>17.997883000000002</v>
      </c>
      <c r="M631">
        <v>0</v>
      </c>
      <c r="N631" t="b">
        <v>0</v>
      </c>
      <c r="O631">
        <v>24.071000000000002</v>
      </c>
      <c r="P631">
        <v>24.071000000000002</v>
      </c>
      <c r="Q631">
        <v>0</v>
      </c>
      <c r="R631">
        <v>24.129521687021484</v>
      </c>
      <c r="S631">
        <v>-5.8521687021482194E-2</v>
      </c>
    </row>
    <row r="632" spans="1:19" x14ac:dyDescent="0.25">
      <c r="A632" t="s">
        <v>820</v>
      </c>
      <c r="B632">
        <v>159.999</v>
      </c>
      <c r="C632">
        <v>2653.6060000000002</v>
      </c>
      <c r="D632">
        <v>2653.9110882774721</v>
      </c>
      <c r="E632">
        <v>-0.30508827747189571</v>
      </c>
      <c r="F632">
        <v>24.071000000000002</v>
      </c>
      <c r="G632">
        <v>0</v>
      </c>
      <c r="H632">
        <v>59.256931000000002</v>
      </c>
      <c r="I632">
        <v>59.256931000000002</v>
      </c>
      <c r="J632">
        <v>0</v>
      </c>
      <c r="K632">
        <v>17.997883000000002</v>
      </c>
      <c r="L632">
        <v>17.997883000000002</v>
      </c>
      <c r="M632">
        <v>0</v>
      </c>
      <c r="N632" t="b">
        <v>0</v>
      </c>
      <c r="O632">
        <v>24.071000000000002</v>
      </c>
      <c r="P632">
        <v>24.071000000000002</v>
      </c>
      <c r="Q632">
        <v>0</v>
      </c>
      <c r="R632">
        <v>24.129521687021484</v>
      </c>
      <c r="S632">
        <v>-5.8521687021482194E-2</v>
      </c>
    </row>
    <row r="633" spans="1:19" x14ac:dyDescent="0.25">
      <c r="A633" t="s">
        <v>821</v>
      </c>
      <c r="B633">
        <v>160.399</v>
      </c>
      <c r="C633">
        <v>2663.174</v>
      </c>
      <c r="D633">
        <v>2663.3375888277096</v>
      </c>
      <c r="E633">
        <v>-0.16358882770964556</v>
      </c>
      <c r="F633">
        <v>23.77</v>
      </c>
      <c r="G633">
        <v>0</v>
      </c>
      <c r="H633">
        <v>59.256847</v>
      </c>
      <c r="I633">
        <v>59.256847</v>
      </c>
      <c r="J633">
        <v>0</v>
      </c>
      <c r="K633">
        <v>17.997854</v>
      </c>
      <c r="L633">
        <v>17.997854</v>
      </c>
      <c r="M633">
        <v>0</v>
      </c>
      <c r="N633" t="b">
        <v>0</v>
      </c>
      <c r="O633">
        <v>23.77</v>
      </c>
      <c r="P633">
        <v>23.77</v>
      </c>
      <c r="Q633">
        <v>0</v>
      </c>
      <c r="R633">
        <v>23.823112569347643</v>
      </c>
      <c r="S633">
        <v>-5.3112569347643301E-2</v>
      </c>
    </row>
    <row r="634" spans="1:19" x14ac:dyDescent="0.25">
      <c r="A634" t="s">
        <v>821</v>
      </c>
      <c r="B634">
        <v>160.399</v>
      </c>
      <c r="C634">
        <v>2663.174</v>
      </c>
      <c r="D634">
        <v>2663.3375888277096</v>
      </c>
      <c r="E634">
        <v>-0.16358882770964556</v>
      </c>
      <c r="F634">
        <v>23.77</v>
      </c>
      <c r="G634">
        <v>0</v>
      </c>
      <c r="H634">
        <v>59.256847</v>
      </c>
      <c r="I634">
        <v>59.256847</v>
      </c>
      <c r="J634">
        <v>0</v>
      </c>
      <c r="K634">
        <v>17.997854</v>
      </c>
      <c r="L634">
        <v>17.997854</v>
      </c>
      <c r="M634">
        <v>0</v>
      </c>
      <c r="N634" t="b">
        <v>0</v>
      </c>
      <c r="O634">
        <v>23.77</v>
      </c>
      <c r="P634">
        <v>23.77</v>
      </c>
      <c r="Q634">
        <v>0</v>
      </c>
      <c r="R634">
        <v>23.823112569347643</v>
      </c>
      <c r="S634">
        <v>-5.3112569347643301E-2</v>
      </c>
    </row>
    <row r="635" spans="1:19" x14ac:dyDescent="0.25">
      <c r="A635" t="s">
        <v>822</v>
      </c>
      <c r="B635">
        <v>160.999</v>
      </c>
      <c r="C635">
        <v>2677.3</v>
      </c>
      <c r="D635">
        <v>2677.509867444699</v>
      </c>
      <c r="E635">
        <v>-0.20986744469882979</v>
      </c>
      <c r="F635">
        <v>23.312999999999999</v>
      </c>
      <c r="G635">
        <v>0</v>
      </c>
      <c r="H635">
        <v>59.256720999999999</v>
      </c>
      <c r="I635">
        <v>59.256720999999999</v>
      </c>
      <c r="J635">
        <v>0</v>
      </c>
      <c r="K635">
        <v>17.997810000000001</v>
      </c>
      <c r="L635">
        <v>17.997810000000001</v>
      </c>
      <c r="M635">
        <v>0</v>
      </c>
      <c r="N635" t="b">
        <v>0</v>
      </c>
      <c r="O635">
        <v>23.312999999999999</v>
      </c>
      <c r="P635">
        <v>23.312999999999999</v>
      </c>
      <c r="Q635">
        <v>0</v>
      </c>
      <c r="R635">
        <v>23.372131312796991</v>
      </c>
      <c r="S635">
        <v>-5.9131312796992574E-2</v>
      </c>
    </row>
    <row r="636" spans="1:19" x14ac:dyDescent="0.25">
      <c r="A636" t="s">
        <v>822</v>
      </c>
      <c r="B636">
        <v>160.999</v>
      </c>
      <c r="C636">
        <v>2677.3</v>
      </c>
      <c r="D636">
        <v>2677.509867444699</v>
      </c>
      <c r="E636">
        <v>-0.20986744469882979</v>
      </c>
      <c r="F636">
        <v>23.312999999999999</v>
      </c>
      <c r="G636">
        <v>0</v>
      </c>
      <c r="H636">
        <v>59.256720999999999</v>
      </c>
      <c r="I636">
        <v>59.256720999999999</v>
      </c>
      <c r="J636">
        <v>0</v>
      </c>
      <c r="K636">
        <v>17.997810000000001</v>
      </c>
      <c r="L636">
        <v>17.997810000000001</v>
      </c>
      <c r="M636">
        <v>0</v>
      </c>
      <c r="N636" t="b">
        <v>0</v>
      </c>
      <c r="O636">
        <v>23.312999999999999</v>
      </c>
      <c r="P636">
        <v>23.312999999999999</v>
      </c>
      <c r="Q636">
        <v>0</v>
      </c>
      <c r="R636">
        <v>23.372131312796991</v>
      </c>
      <c r="S636">
        <v>-5.9131312796992574E-2</v>
      </c>
    </row>
    <row r="637" spans="1:19" x14ac:dyDescent="0.25">
      <c r="A637" t="s">
        <v>823</v>
      </c>
      <c r="B637">
        <v>161.399</v>
      </c>
      <c r="C637">
        <v>2686.5630000000001</v>
      </c>
      <c r="D637">
        <v>2686.698179546117</v>
      </c>
      <c r="E637">
        <v>-0.13517954611688765</v>
      </c>
      <c r="F637">
        <v>23.004999999999999</v>
      </c>
      <c r="G637">
        <v>0</v>
      </c>
      <c r="H637">
        <v>59.256638000000002</v>
      </c>
      <c r="I637">
        <v>59.256638000000002</v>
      </c>
      <c r="J637">
        <v>0</v>
      </c>
      <c r="K637">
        <v>17.997782000000001</v>
      </c>
      <c r="L637">
        <v>17.997782000000001</v>
      </c>
      <c r="M637">
        <v>0</v>
      </c>
      <c r="N637" t="b">
        <v>0</v>
      </c>
      <c r="O637">
        <v>23.004999999999999</v>
      </c>
      <c r="P637">
        <v>23.004999999999999</v>
      </c>
      <c r="Q637">
        <v>0</v>
      </c>
      <c r="R637">
        <v>23.059647290089657</v>
      </c>
      <c r="S637">
        <v>-5.4647290089658185E-2</v>
      </c>
    </row>
    <row r="638" spans="1:19" x14ac:dyDescent="0.25">
      <c r="A638" t="s">
        <v>823</v>
      </c>
      <c r="B638">
        <v>161.399</v>
      </c>
      <c r="C638">
        <v>2686.5630000000001</v>
      </c>
      <c r="D638">
        <v>2686.698179546117</v>
      </c>
      <c r="E638">
        <v>-0.13517954611688765</v>
      </c>
      <c r="F638">
        <v>23.004999999999999</v>
      </c>
      <c r="G638">
        <v>0</v>
      </c>
      <c r="H638">
        <v>59.256638000000002</v>
      </c>
      <c r="I638">
        <v>59.256638000000002</v>
      </c>
      <c r="J638">
        <v>0</v>
      </c>
      <c r="K638">
        <v>17.997782000000001</v>
      </c>
      <c r="L638">
        <v>17.997782000000001</v>
      </c>
      <c r="M638">
        <v>0</v>
      </c>
      <c r="N638" t="b">
        <v>0</v>
      </c>
      <c r="O638">
        <v>23.004999999999999</v>
      </c>
      <c r="P638">
        <v>23.004999999999999</v>
      </c>
      <c r="Q638">
        <v>0</v>
      </c>
      <c r="R638">
        <v>23.059647290089657</v>
      </c>
      <c r="S638">
        <v>-5.4647290089658185E-2</v>
      </c>
    </row>
    <row r="639" spans="1:19" x14ac:dyDescent="0.25">
      <c r="A639" t="s">
        <v>824</v>
      </c>
      <c r="B639">
        <v>161.999</v>
      </c>
      <c r="C639">
        <v>2700.2260000000001</v>
      </c>
      <c r="D639">
        <v>2700.4089966857809</v>
      </c>
      <c r="E639">
        <v>-0.18299668578083583</v>
      </c>
      <c r="F639">
        <v>22.536000000000001</v>
      </c>
      <c r="G639">
        <v>0</v>
      </c>
      <c r="H639">
        <v>59.256515999999998</v>
      </c>
      <c r="I639">
        <v>59.256515999999998</v>
      </c>
      <c r="J639">
        <v>0</v>
      </c>
      <c r="K639">
        <v>17.99774</v>
      </c>
      <c r="L639">
        <v>17.99774</v>
      </c>
      <c r="M639">
        <v>0</v>
      </c>
      <c r="N639" t="b">
        <v>0</v>
      </c>
      <c r="O639">
        <v>22.536000000000001</v>
      </c>
      <c r="P639">
        <v>22.536000000000001</v>
      </c>
      <c r="Q639">
        <v>0</v>
      </c>
      <c r="R639">
        <v>22.596216516840546</v>
      </c>
      <c r="S639">
        <v>-6.0216516840544188E-2</v>
      </c>
    </row>
    <row r="640" spans="1:19" x14ac:dyDescent="0.25">
      <c r="A640" t="s">
        <v>824</v>
      </c>
      <c r="B640">
        <v>161.999</v>
      </c>
      <c r="C640">
        <v>2700.2260000000001</v>
      </c>
      <c r="D640">
        <v>2700.4089966857809</v>
      </c>
      <c r="E640">
        <v>-0.18299668578083583</v>
      </c>
      <c r="F640">
        <v>22.536000000000001</v>
      </c>
      <c r="G640">
        <v>0</v>
      </c>
      <c r="H640">
        <v>59.256515999999998</v>
      </c>
      <c r="I640">
        <v>59.256515999999998</v>
      </c>
      <c r="J640">
        <v>0</v>
      </c>
      <c r="K640">
        <v>17.99774</v>
      </c>
      <c r="L640">
        <v>17.99774</v>
      </c>
      <c r="M640">
        <v>0</v>
      </c>
      <c r="N640" t="b">
        <v>0</v>
      </c>
      <c r="O640">
        <v>22.536000000000001</v>
      </c>
      <c r="P640">
        <v>22.536000000000001</v>
      </c>
      <c r="Q640">
        <v>0</v>
      </c>
      <c r="R640">
        <v>22.596216516840546</v>
      </c>
      <c r="S640">
        <v>-6.0216516840544188E-2</v>
      </c>
    </row>
    <row r="641" spans="1:19" x14ac:dyDescent="0.25">
      <c r="A641" t="s">
        <v>825</v>
      </c>
      <c r="B641">
        <v>162.399</v>
      </c>
      <c r="C641">
        <v>2709.1770000000001</v>
      </c>
      <c r="D641">
        <v>2709.2466948567289</v>
      </c>
      <c r="E641">
        <v>-6.9694856728801824E-2</v>
      </c>
      <c r="F641">
        <v>22.219000000000001</v>
      </c>
      <c r="G641">
        <v>0</v>
      </c>
      <c r="H641">
        <v>59.256435000000003</v>
      </c>
      <c r="I641">
        <v>59.256435000000003</v>
      </c>
      <c r="J641">
        <v>0</v>
      </c>
      <c r="K641">
        <v>17.997710999999999</v>
      </c>
      <c r="L641">
        <v>17.997710999999999</v>
      </c>
      <c r="M641">
        <v>0</v>
      </c>
      <c r="N641" t="b">
        <v>0</v>
      </c>
      <c r="O641">
        <v>22.219000000000001</v>
      </c>
      <c r="P641">
        <v>22.219000000000001</v>
      </c>
      <c r="Q641">
        <v>0</v>
      </c>
      <c r="R641">
        <v>22.275256752997677</v>
      </c>
      <c r="S641">
        <v>-5.6256752997676074E-2</v>
      </c>
    </row>
    <row r="642" spans="1:19" x14ac:dyDescent="0.25">
      <c r="A642" t="s">
        <v>825</v>
      </c>
      <c r="B642">
        <v>162.399</v>
      </c>
      <c r="C642">
        <v>2709.1770000000001</v>
      </c>
      <c r="D642">
        <v>2709.2466948567289</v>
      </c>
      <c r="E642">
        <v>-6.9694856728801824E-2</v>
      </c>
      <c r="F642">
        <v>22.219000000000001</v>
      </c>
      <c r="G642">
        <v>0</v>
      </c>
      <c r="H642">
        <v>59.256435000000003</v>
      </c>
      <c r="I642">
        <v>59.256435000000003</v>
      </c>
      <c r="J642">
        <v>0</v>
      </c>
      <c r="K642">
        <v>17.997710999999999</v>
      </c>
      <c r="L642">
        <v>17.997710999999999</v>
      </c>
      <c r="M642">
        <v>0</v>
      </c>
      <c r="N642" t="b">
        <v>0</v>
      </c>
      <c r="O642">
        <v>22.219000000000001</v>
      </c>
      <c r="P642">
        <v>22.219000000000001</v>
      </c>
      <c r="Q642">
        <v>0</v>
      </c>
      <c r="R642">
        <v>22.275256752997677</v>
      </c>
      <c r="S642">
        <v>-5.6256752997676074E-2</v>
      </c>
    </row>
    <row r="643" spans="1:19" x14ac:dyDescent="0.25">
      <c r="A643" t="s">
        <v>826</v>
      </c>
      <c r="B643">
        <v>162.999</v>
      </c>
      <c r="C643">
        <v>2722.364</v>
      </c>
      <c r="D643">
        <v>2722.4835547247803</v>
      </c>
      <c r="E643">
        <v>-0.1195547247803006</v>
      </c>
      <c r="F643">
        <v>21.736999999999998</v>
      </c>
      <c r="G643">
        <v>0</v>
      </c>
      <c r="H643">
        <v>59.256321</v>
      </c>
      <c r="I643">
        <v>59.256321</v>
      </c>
      <c r="J643">
        <v>0</v>
      </c>
      <c r="K643">
        <v>17.997667</v>
      </c>
      <c r="L643">
        <v>17.997667</v>
      </c>
      <c r="M643">
        <v>0</v>
      </c>
      <c r="N643" t="b">
        <v>0</v>
      </c>
      <c r="O643">
        <v>21.736999999999998</v>
      </c>
      <c r="P643">
        <v>21.736999999999998</v>
      </c>
      <c r="Q643">
        <v>0</v>
      </c>
      <c r="R643">
        <v>21.799721301916719</v>
      </c>
      <c r="S643">
        <v>-6.2721301916720762E-2</v>
      </c>
    </row>
    <row r="644" spans="1:19" x14ac:dyDescent="0.25">
      <c r="A644" t="s">
        <v>826</v>
      </c>
      <c r="B644">
        <v>162.999</v>
      </c>
      <c r="C644">
        <v>2722.364</v>
      </c>
      <c r="D644">
        <v>2722.4835547247803</v>
      </c>
      <c r="E644">
        <v>-0.1195547247803006</v>
      </c>
      <c r="F644">
        <v>21.736999999999998</v>
      </c>
      <c r="G644">
        <v>0</v>
      </c>
      <c r="H644">
        <v>59.256321</v>
      </c>
      <c r="I644">
        <v>59.256321</v>
      </c>
      <c r="J644">
        <v>0</v>
      </c>
      <c r="K644">
        <v>17.997667</v>
      </c>
      <c r="L644">
        <v>17.997667</v>
      </c>
      <c r="M644">
        <v>0</v>
      </c>
      <c r="N644" t="b">
        <v>0</v>
      </c>
      <c r="O644">
        <v>21.736999999999998</v>
      </c>
      <c r="P644">
        <v>21.736999999999998</v>
      </c>
      <c r="Q644">
        <v>0</v>
      </c>
      <c r="R644">
        <v>21.799721301916719</v>
      </c>
      <c r="S644">
        <v>-6.2721301916720762E-2</v>
      </c>
    </row>
    <row r="645" spans="1:19" x14ac:dyDescent="0.25">
      <c r="A645" t="s">
        <v>827</v>
      </c>
      <c r="B645">
        <v>163.399</v>
      </c>
      <c r="C645">
        <v>2730.9940000000001</v>
      </c>
      <c r="D645">
        <v>2731.062750729011</v>
      </c>
      <c r="E645">
        <v>-6.8750729010844225E-2</v>
      </c>
      <c r="F645">
        <v>21.413</v>
      </c>
      <c r="G645">
        <v>0</v>
      </c>
      <c r="H645">
        <v>59.256245</v>
      </c>
      <c r="I645">
        <v>59.256245</v>
      </c>
      <c r="J645">
        <v>0</v>
      </c>
      <c r="K645">
        <v>17.997634999999999</v>
      </c>
      <c r="L645">
        <v>17.997634999999999</v>
      </c>
      <c r="M645">
        <v>0</v>
      </c>
      <c r="N645" t="b">
        <v>0</v>
      </c>
      <c r="O645">
        <v>21.413</v>
      </c>
      <c r="P645">
        <v>21.413</v>
      </c>
      <c r="Q645">
        <v>0</v>
      </c>
      <c r="R645">
        <v>21.470703368140306</v>
      </c>
      <c r="S645">
        <v>-5.7703368140305855E-2</v>
      </c>
    </row>
    <row r="646" spans="1:19" x14ac:dyDescent="0.25">
      <c r="A646" t="s">
        <v>827</v>
      </c>
      <c r="B646">
        <v>163.399</v>
      </c>
      <c r="C646">
        <v>2730.9940000000001</v>
      </c>
      <c r="D646">
        <v>2731.062750729011</v>
      </c>
      <c r="E646">
        <v>-6.8750729010844225E-2</v>
      </c>
      <c r="F646">
        <v>21.413</v>
      </c>
      <c r="G646">
        <v>0</v>
      </c>
      <c r="H646">
        <v>59.256245</v>
      </c>
      <c r="I646">
        <v>59.256245</v>
      </c>
      <c r="J646">
        <v>0</v>
      </c>
      <c r="K646">
        <v>17.997634999999999</v>
      </c>
      <c r="L646">
        <v>17.997634999999999</v>
      </c>
      <c r="M646">
        <v>0</v>
      </c>
      <c r="N646" t="b">
        <v>0</v>
      </c>
      <c r="O646">
        <v>21.413</v>
      </c>
      <c r="P646">
        <v>21.413</v>
      </c>
      <c r="Q646">
        <v>0</v>
      </c>
      <c r="R646">
        <v>21.470703368140306</v>
      </c>
      <c r="S646">
        <v>-5.7703368140305855E-2</v>
      </c>
    </row>
    <row r="647" spans="1:19" x14ac:dyDescent="0.25">
      <c r="A647" t="s">
        <v>828</v>
      </c>
      <c r="B647">
        <v>163.999</v>
      </c>
      <c r="C647">
        <v>2743.694</v>
      </c>
      <c r="D647">
        <v>2743.8136635087449</v>
      </c>
      <c r="E647">
        <v>-0.11966350874490672</v>
      </c>
      <c r="F647">
        <v>20.92</v>
      </c>
      <c r="G647">
        <v>0</v>
      </c>
      <c r="H647">
        <v>59.256134000000003</v>
      </c>
      <c r="I647">
        <v>59.256134000000003</v>
      </c>
      <c r="J647">
        <v>0</v>
      </c>
      <c r="K647">
        <v>17.997589000000001</v>
      </c>
      <c r="L647">
        <v>17.997589000000001</v>
      </c>
      <c r="M647">
        <v>0</v>
      </c>
      <c r="N647" t="b">
        <v>0</v>
      </c>
      <c r="O647">
        <v>20.92</v>
      </c>
      <c r="P647">
        <v>20.92</v>
      </c>
      <c r="Q647">
        <v>0</v>
      </c>
      <c r="R647">
        <v>20.983754311167246</v>
      </c>
      <c r="S647">
        <v>-6.3754311167244282E-2</v>
      </c>
    </row>
    <row r="648" spans="1:19" x14ac:dyDescent="0.25">
      <c r="A648" t="s">
        <v>828</v>
      </c>
      <c r="B648">
        <v>163.999</v>
      </c>
      <c r="C648">
        <v>2743.694</v>
      </c>
      <c r="D648">
        <v>2743.8136635087449</v>
      </c>
      <c r="E648">
        <v>-0.11966350874490672</v>
      </c>
      <c r="F648">
        <v>20.92</v>
      </c>
      <c r="G648">
        <v>0</v>
      </c>
      <c r="H648">
        <v>59.256134000000003</v>
      </c>
      <c r="I648">
        <v>59.256134000000003</v>
      </c>
      <c r="J648">
        <v>0</v>
      </c>
      <c r="K648">
        <v>17.997589000000001</v>
      </c>
      <c r="L648">
        <v>17.997589000000001</v>
      </c>
      <c r="M648">
        <v>0</v>
      </c>
      <c r="N648" t="b">
        <v>0</v>
      </c>
      <c r="O648">
        <v>20.92</v>
      </c>
      <c r="P648">
        <v>20.92</v>
      </c>
      <c r="Q648">
        <v>0</v>
      </c>
      <c r="R648">
        <v>20.983754311167246</v>
      </c>
      <c r="S648">
        <v>-6.3754311167244282E-2</v>
      </c>
    </row>
    <row r="649" spans="1:19" x14ac:dyDescent="0.25">
      <c r="A649" t="s">
        <v>829</v>
      </c>
      <c r="B649">
        <v>164.399</v>
      </c>
      <c r="C649">
        <v>2751.9960000000001</v>
      </c>
      <c r="D649">
        <v>2752.154696748592</v>
      </c>
      <c r="E649">
        <v>-0.15869674859186489</v>
      </c>
      <c r="F649">
        <v>20.59</v>
      </c>
      <c r="G649">
        <v>0</v>
      </c>
      <c r="H649">
        <v>59.256058000000003</v>
      </c>
      <c r="I649">
        <v>59.256058000000003</v>
      </c>
      <c r="J649">
        <v>0</v>
      </c>
      <c r="K649">
        <v>17.997558999999999</v>
      </c>
      <c r="L649">
        <v>17.997558999999999</v>
      </c>
      <c r="M649">
        <v>0</v>
      </c>
      <c r="N649" t="b">
        <v>0</v>
      </c>
      <c r="O649">
        <v>20.59</v>
      </c>
      <c r="P649">
        <v>20.59</v>
      </c>
      <c r="Q649">
        <v>0</v>
      </c>
      <c r="R649">
        <v>20.6491322015296</v>
      </c>
      <c r="S649">
        <v>-5.9132201529600081E-2</v>
      </c>
    </row>
    <row r="650" spans="1:19" x14ac:dyDescent="0.25">
      <c r="A650" t="s">
        <v>829</v>
      </c>
      <c r="B650">
        <v>164.399</v>
      </c>
      <c r="C650">
        <v>2751.9960000000001</v>
      </c>
      <c r="D650">
        <v>2752.154696748592</v>
      </c>
      <c r="E650">
        <v>-0.15869674859186489</v>
      </c>
      <c r="F650">
        <v>20.59</v>
      </c>
      <c r="G650">
        <v>0</v>
      </c>
      <c r="H650">
        <v>59.256058000000003</v>
      </c>
      <c r="I650">
        <v>59.256058000000003</v>
      </c>
      <c r="J650">
        <v>0</v>
      </c>
      <c r="K650">
        <v>17.997558999999999</v>
      </c>
      <c r="L650">
        <v>17.997558999999999</v>
      </c>
      <c r="M650">
        <v>0</v>
      </c>
      <c r="N650" t="b">
        <v>0</v>
      </c>
      <c r="O650">
        <v>20.59</v>
      </c>
      <c r="P650">
        <v>20.59</v>
      </c>
      <c r="Q650">
        <v>0</v>
      </c>
      <c r="R650">
        <v>20.6491322015296</v>
      </c>
      <c r="S650">
        <v>-5.9132201529600081E-2</v>
      </c>
    </row>
    <row r="651" spans="1:19" x14ac:dyDescent="0.25">
      <c r="A651" t="s">
        <v>830</v>
      </c>
      <c r="B651">
        <v>164.999</v>
      </c>
      <c r="C651">
        <v>2764.2020000000002</v>
      </c>
      <c r="D651">
        <v>2764.4116941061366</v>
      </c>
      <c r="E651">
        <v>-0.20969410613633954</v>
      </c>
      <c r="F651">
        <v>20.096</v>
      </c>
      <c r="G651">
        <v>0</v>
      </c>
      <c r="H651">
        <v>59.255951000000003</v>
      </c>
      <c r="I651">
        <v>59.255951000000003</v>
      </c>
      <c r="J651">
        <v>0</v>
      </c>
      <c r="K651">
        <v>17.997515</v>
      </c>
      <c r="L651">
        <v>17.997515</v>
      </c>
      <c r="M651">
        <v>0</v>
      </c>
      <c r="N651" t="b">
        <v>0</v>
      </c>
      <c r="O651">
        <v>20.096</v>
      </c>
      <c r="P651">
        <v>20.096</v>
      </c>
      <c r="Q651">
        <v>0</v>
      </c>
      <c r="R651">
        <v>20.159617634536797</v>
      </c>
      <c r="S651">
        <v>-6.3617634536797141E-2</v>
      </c>
    </row>
    <row r="652" spans="1:19" x14ac:dyDescent="0.25">
      <c r="A652" t="s">
        <v>830</v>
      </c>
      <c r="B652">
        <v>164.999</v>
      </c>
      <c r="C652">
        <v>2764.2020000000002</v>
      </c>
      <c r="D652">
        <v>2764.4116941061366</v>
      </c>
      <c r="E652">
        <v>-0.20969410613633954</v>
      </c>
      <c r="F652">
        <v>20.096</v>
      </c>
      <c r="G652">
        <v>0</v>
      </c>
      <c r="H652">
        <v>59.255951000000003</v>
      </c>
      <c r="I652">
        <v>59.255951000000003</v>
      </c>
      <c r="J652">
        <v>0</v>
      </c>
      <c r="K652">
        <v>17.997515</v>
      </c>
      <c r="L652">
        <v>17.997515</v>
      </c>
      <c r="M652">
        <v>0</v>
      </c>
      <c r="N652" t="b">
        <v>0</v>
      </c>
      <c r="O652">
        <v>20.096</v>
      </c>
      <c r="P652">
        <v>20.096</v>
      </c>
      <c r="Q652">
        <v>0</v>
      </c>
      <c r="R652">
        <v>20.159617634536797</v>
      </c>
      <c r="S652">
        <v>-6.3617634536797141E-2</v>
      </c>
    </row>
    <row r="653" spans="1:19" x14ac:dyDescent="0.25">
      <c r="A653" t="s">
        <v>831</v>
      </c>
      <c r="B653">
        <v>165.399</v>
      </c>
      <c r="C653">
        <v>2772.1750000000002</v>
      </c>
      <c r="D653">
        <v>2772.411939394311</v>
      </c>
      <c r="E653">
        <v>-0.23693939431086619</v>
      </c>
      <c r="F653">
        <v>19.765999999999998</v>
      </c>
      <c r="G653">
        <v>0</v>
      </c>
      <c r="H653">
        <v>59.255882</v>
      </c>
      <c r="I653">
        <v>59.255882</v>
      </c>
      <c r="J653">
        <v>0</v>
      </c>
      <c r="K653">
        <v>17.997484</v>
      </c>
      <c r="L653">
        <v>17.997484</v>
      </c>
      <c r="M653">
        <v>0</v>
      </c>
      <c r="N653" t="b">
        <v>0</v>
      </c>
      <c r="O653">
        <v>19.765999999999998</v>
      </c>
      <c r="P653">
        <v>19.765999999999998</v>
      </c>
      <c r="Q653">
        <v>0</v>
      </c>
      <c r="R653">
        <v>19.825233660736103</v>
      </c>
      <c r="S653">
        <v>-5.923366073610481E-2</v>
      </c>
    </row>
    <row r="654" spans="1:19" x14ac:dyDescent="0.25">
      <c r="A654" t="s">
        <v>831</v>
      </c>
      <c r="B654">
        <v>165.399</v>
      </c>
      <c r="C654">
        <v>2772.1750000000002</v>
      </c>
      <c r="D654">
        <v>2772.411939394311</v>
      </c>
      <c r="E654">
        <v>-0.23693939431086619</v>
      </c>
      <c r="F654">
        <v>19.765999999999998</v>
      </c>
      <c r="G654">
        <v>0</v>
      </c>
      <c r="H654">
        <v>59.255882</v>
      </c>
      <c r="I654">
        <v>59.255882</v>
      </c>
      <c r="J654">
        <v>0</v>
      </c>
      <c r="K654">
        <v>17.997484</v>
      </c>
      <c r="L654">
        <v>17.997484</v>
      </c>
      <c r="M654">
        <v>0</v>
      </c>
      <c r="N654" t="b">
        <v>0</v>
      </c>
      <c r="O654">
        <v>19.765999999999998</v>
      </c>
      <c r="P654">
        <v>19.765999999999998</v>
      </c>
      <c r="Q654">
        <v>0</v>
      </c>
      <c r="R654">
        <v>19.825233660736103</v>
      </c>
      <c r="S654">
        <v>-5.923366073610481E-2</v>
      </c>
    </row>
    <row r="655" spans="1:19" x14ac:dyDescent="0.25">
      <c r="A655" t="s">
        <v>832</v>
      </c>
      <c r="B655">
        <v>165.999</v>
      </c>
      <c r="C655">
        <v>2783.8860000000004</v>
      </c>
      <c r="D655">
        <v>2784.1747691226865</v>
      </c>
      <c r="E655">
        <v>-0.28876912268606247</v>
      </c>
      <c r="F655">
        <v>19.273</v>
      </c>
      <c r="G655">
        <v>0</v>
      </c>
      <c r="H655">
        <v>59.255778999999997</v>
      </c>
      <c r="I655">
        <v>59.255778999999997</v>
      </c>
      <c r="J655">
        <v>0</v>
      </c>
      <c r="K655">
        <v>17.997441999999999</v>
      </c>
      <c r="L655">
        <v>17.997441999999999</v>
      </c>
      <c r="M655">
        <v>0</v>
      </c>
      <c r="N655" t="b">
        <v>0</v>
      </c>
      <c r="O655">
        <v>19.273</v>
      </c>
      <c r="P655">
        <v>19.273</v>
      </c>
      <c r="Q655">
        <v>0</v>
      </c>
      <c r="R655">
        <v>19.336371541475511</v>
      </c>
      <c r="S655">
        <v>-6.3371541475511606E-2</v>
      </c>
    </row>
    <row r="656" spans="1:19" x14ac:dyDescent="0.25">
      <c r="A656" t="s">
        <v>832</v>
      </c>
      <c r="B656">
        <v>165.999</v>
      </c>
      <c r="C656">
        <v>2783.8860000000004</v>
      </c>
      <c r="D656">
        <v>2784.1747691226865</v>
      </c>
      <c r="E656">
        <v>-0.28876912268606247</v>
      </c>
      <c r="F656">
        <v>19.273</v>
      </c>
      <c r="G656">
        <v>0</v>
      </c>
      <c r="H656">
        <v>59.255778999999997</v>
      </c>
      <c r="I656">
        <v>59.255778999999997</v>
      </c>
      <c r="J656">
        <v>0</v>
      </c>
      <c r="K656">
        <v>17.997441999999999</v>
      </c>
      <c r="L656">
        <v>17.997441999999999</v>
      </c>
      <c r="M656">
        <v>0</v>
      </c>
      <c r="N656" t="b">
        <v>0</v>
      </c>
      <c r="O656">
        <v>19.273</v>
      </c>
      <c r="P656">
        <v>19.273</v>
      </c>
      <c r="Q656">
        <v>0</v>
      </c>
      <c r="R656">
        <v>19.336371541475511</v>
      </c>
      <c r="S656">
        <v>-6.3371541475511606E-2</v>
      </c>
    </row>
    <row r="657" spans="1:19" x14ac:dyDescent="0.25">
      <c r="A657" t="s">
        <v>833</v>
      </c>
      <c r="B657">
        <v>166.399</v>
      </c>
      <c r="C657">
        <v>2791.5299999999997</v>
      </c>
      <c r="D657">
        <v>2791.7996129187122</v>
      </c>
      <c r="E657">
        <v>-0.2696129187124825</v>
      </c>
      <c r="F657">
        <v>18.943000000000001</v>
      </c>
      <c r="G657">
        <v>0</v>
      </c>
      <c r="H657">
        <v>59.255713999999998</v>
      </c>
      <c r="I657">
        <v>59.255713999999998</v>
      </c>
      <c r="J657">
        <v>0</v>
      </c>
      <c r="K657">
        <v>17.997413999999999</v>
      </c>
      <c r="L657">
        <v>17.997413999999999</v>
      </c>
      <c r="M657">
        <v>0</v>
      </c>
      <c r="N657" t="b">
        <v>0</v>
      </c>
      <c r="O657">
        <v>18.943000000000001</v>
      </c>
      <c r="P657">
        <v>18.943000000000001</v>
      </c>
      <c r="Q657">
        <v>0</v>
      </c>
      <c r="R657">
        <v>19.002195276023976</v>
      </c>
      <c r="S657">
        <v>-5.919527602397423E-2</v>
      </c>
    </row>
    <row r="658" spans="1:19" x14ac:dyDescent="0.25">
      <c r="A658" t="s">
        <v>833</v>
      </c>
      <c r="B658">
        <v>166.399</v>
      </c>
      <c r="C658">
        <v>2791.5299999999997</v>
      </c>
      <c r="D658">
        <v>2791.7996129187122</v>
      </c>
      <c r="E658">
        <v>-0.2696129187124825</v>
      </c>
      <c r="F658">
        <v>18.943000000000001</v>
      </c>
      <c r="G658">
        <v>0</v>
      </c>
      <c r="H658">
        <v>59.255713999999998</v>
      </c>
      <c r="I658">
        <v>59.255713999999998</v>
      </c>
      <c r="J658">
        <v>0</v>
      </c>
      <c r="K658">
        <v>17.997413999999999</v>
      </c>
      <c r="L658">
        <v>17.997413999999999</v>
      </c>
      <c r="M658">
        <v>0</v>
      </c>
      <c r="N658" t="b">
        <v>0</v>
      </c>
      <c r="O658">
        <v>18.943000000000001</v>
      </c>
      <c r="P658">
        <v>18.943000000000001</v>
      </c>
      <c r="Q658">
        <v>0</v>
      </c>
      <c r="R658">
        <v>19.002195276023976</v>
      </c>
      <c r="S658">
        <v>-5.919527602397423E-2</v>
      </c>
    </row>
    <row r="659" spans="1:19" x14ac:dyDescent="0.25">
      <c r="A659" t="s">
        <v>834</v>
      </c>
      <c r="B659">
        <v>166.999</v>
      </c>
      <c r="C659">
        <v>2802.7470000000003</v>
      </c>
      <c r="D659">
        <v>2803.0682186575414</v>
      </c>
      <c r="E659">
        <v>-0.32121865754106693</v>
      </c>
      <c r="F659">
        <v>18.446999999999999</v>
      </c>
      <c r="G659">
        <v>0</v>
      </c>
      <c r="H659">
        <v>59.255614999999999</v>
      </c>
      <c r="I659">
        <v>59.255614999999999</v>
      </c>
      <c r="J659">
        <v>0</v>
      </c>
      <c r="K659">
        <v>17.997368000000002</v>
      </c>
      <c r="L659">
        <v>17.997368000000002</v>
      </c>
      <c r="M659">
        <v>0</v>
      </c>
      <c r="N659" t="b">
        <v>0</v>
      </c>
      <c r="O659">
        <v>18.446999999999999</v>
      </c>
      <c r="P659">
        <v>18.446999999999999</v>
      </c>
      <c r="Q659">
        <v>0</v>
      </c>
      <c r="R659">
        <v>18.511358431276989</v>
      </c>
      <c r="S659">
        <v>-6.4358431276989592E-2</v>
      </c>
    </row>
    <row r="660" spans="1:19" x14ac:dyDescent="0.25">
      <c r="A660" t="s">
        <v>834</v>
      </c>
      <c r="B660">
        <v>166.999</v>
      </c>
      <c r="C660">
        <v>2802.7470000000003</v>
      </c>
      <c r="D660">
        <v>2803.0682186575414</v>
      </c>
      <c r="E660">
        <v>-0.32121865754106693</v>
      </c>
      <c r="F660">
        <v>18.446999999999999</v>
      </c>
      <c r="G660">
        <v>0</v>
      </c>
      <c r="H660">
        <v>59.255614999999999</v>
      </c>
      <c r="I660">
        <v>59.255614999999999</v>
      </c>
      <c r="J660">
        <v>0</v>
      </c>
      <c r="K660">
        <v>17.997368000000002</v>
      </c>
      <c r="L660">
        <v>17.997368000000002</v>
      </c>
      <c r="M660">
        <v>0</v>
      </c>
      <c r="N660" t="b">
        <v>0</v>
      </c>
      <c r="O660">
        <v>18.446999999999999</v>
      </c>
      <c r="P660">
        <v>18.446999999999999</v>
      </c>
      <c r="Q660">
        <v>0</v>
      </c>
      <c r="R660">
        <v>18.511358431276989</v>
      </c>
      <c r="S660">
        <v>-6.4358431276989592E-2</v>
      </c>
    </row>
    <row r="661" spans="1:19" x14ac:dyDescent="0.25">
      <c r="A661" t="s">
        <v>835</v>
      </c>
      <c r="B661">
        <v>167.399</v>
      </c>
      <c r="C661">
        <v>2810.0590000000002</v>
      </c>
      <c r="D661">
        <v>2810.1207030611167</v>
      </c>
      <c r="E661">
        <v>-6.1703061116531899E-2</v>
      </c>
      <c r="F661">
        <v>18.114999999999998</v>
      </c>
      <c r="G661">
        <v>0</v>
      </c>
      <c r="H661">
        <v>59.255549999999999</v>
      </c>
      <c r="I661">
        <v>59.255549999999999</v>
      </c>
      <c r="J661">
        <v>0</v>
      </c>
      <c r="K661">
        <v>17.997337000000002</v>
      </c>
      <c r="L661">
        <v>17.997337000000002</v>
      </c>
      <c r="M661">
        <v>0</v>
      </c>
      <c r="N661" t="b">
        <v>0</v>
      </c>
      <c r="O661">
        <v>18.114999999999998</v>
      </c>
      <c r="P661">
        <v>18.114999999999998</v>
      </c>
      <c r="Q661">
        <v>0</v>
      </c>
      <c r="R661">
        <v>18.174073211474759</v>
      </c>
      <c r="S661">
        <v>-5.9073211474760967E-2</v>
      </c>
    </row>
    <row r="662" spans="1:19" x14ac:dyDescent="0.25">
      <c r="A662" t="s">
        <v>835</v>
      </c>
      <c r="B662">
        <v>167.399</v>
      </c>
      <c r="C662">
        <v>2810.0590000000002</v>
      </c>
      <c r="D662">
        <v>2810.1207030611167</v>
      </c>
      <c r="E662">
        <v>-6.1703061116531899E-2</v>
      </c>
      <c r="F662">
        <v>18.114999999999998</v>
      </c>
      <c r="G662">
        <v>0</v>
      </c>
      <c r="H662">
        <v>59.255549999999999</v>
      </c>
      <c r="I662">
        <v>59.255549999999999</v>
      </c>
      <c r="J662">
        <v>0</v>
      </c>
      <c r="K662">
        <v>17.997337000000002</v>
      </c>
      <c r="L662">
        <v>17.997337000000002</v>
      </c>
      <c r="M662">
        <v>0</v>
      </c>
      <c r="N662" t="b">
        <v>0</v>
      </c>
      <c r="O662">
        <v>18.114999999999998</v>
      </c>
      <c r="P662">
        <v>18.114999999999998</v>
      </c>
      <c r="Q662">
        <v>0</v>
      </c>
      <c r="R662">
        <v>18.174073211474759</v>
      </c>
      <c r="S662">
        <v>-5.9073211474760967E-2</v>
      </c>
    </row>
    <row r="663" spans="1:19" x14ac:dyDescent="0.25">
      <c r="A663" t="s">
        <v>836</v>
      </c>
      <c r="B663">
        <v>167.999</v>
      </c>
      <c r="C663">
        <v>2820.7780000000002</v>
      </c>
      <c r="D663">
        <v>2820.891315713423</v>
      </c>
      <c r="E663">
        <v>-0.11331571342270763</v>
      </c>
      <c r="F663">
        <v>17.614000000000001</v>
      </c>
      <c r="G663">
        <v>0</v>
      </c>
      <c r="H663">
        <v>59.255459000000002</v>
      </c>
      <c r="I663">
        <v>59.255459000000002</v>
      </c>
      <c r="J663">
        <v>0</v>
      </c>
      <c r="K663">
        <v>17.997292999999999</v>
      </c>
      <c r="L663">
        <v>17.997292999999999</v>
      </c>
      <c r="M663">
        <v>0</v>
      </c>
      <c r="N663" t="b">
        <v>0</v>
      </c>
      <c r="O663">
        <v>17.614000000000001</v>
      </c>
      <c r="P663">
        <v>17.614000000000001</v>
      </c>
      <c r="Q663">
        <v>0</v>
      </c>
      <c r="R663">
        <v>17.67896675878966</v>
      </c>
      <c r="S663">
        <v>-6.4966758789658741E-2</v>
      </c>
    </row>
    <row r="664" spans="1:19" x14ac:dyDescent="0.25">
      <c r="A664" t="s">
        <v>836</v>
      </c>
      <c r="B664">
        <v>167.999</v>
      </c>
      <c r="C664">
        <v>2820.7780000000002</v>
      </c>
      <c r="D664">
        <v>2820.891315713423</v>
      </c>
      <c r="E664">
        <v>-0.11331571342270763</v>
      </c>
      <c r="F664">
        <v>17.614000000000001</v>
      </c>
      <c r="G664">
        <v>0</v>
      </c>
      <c r="H664">
        <v>59.255459000000002</v>
      </c>
      <c r="I664">
        <v>59.255459000000002</v>
      </c>
      <c r="J664">
        <v>0</v>
      </c>
      <c r="K664">
        <v>17.997292999999999</v>
      </c>
      <c r="L664">
        <v>17.997292999999999</v>
      </c>
      <c r="M664">
        <v>0</v>
      </c>
      <c r="N664" t="b">
        <v>0</v>
      </c>
      <c r="O664">
        <v>17.614000000000001</v>
      </c>
      <c r="P664">
        <v>17.614000000000001</v>
      </c>
      <c r="Q664">
        <v>0</v>
      </c>
      <c r="R664">
        <v>17.67896675878966</v>
      </c>
      <c r="S664">
        <v>-6.4966758789658741E-2</v>
      </c>
    </row>
    <row r="665" spans="1:19" x14ac:dyDescent="0.25">
      <c r="A665" t="s">
        <v>837</v>
      </c>
      <c r="B665">
        <v>168.399</v>
      </c>
      <c r="C665">
        <v>2827.7569999999996</v>
      </c>
      <c r="D665">
        <v>2827.8826861608914</v>
      </c>
      <c r="E665">
        <v>-0.12568616089174611</v>
      </c>
      <c r="F665">
        <v>17.279</v>
      </c>
      <c r="G665">
        <v>0</v>
      </c>
      <c r="H665">
        <v>59.255398</v>
      </c>
      <c r="I665">
        <v>59.255398</v>
      </c>
      <c r="J665">
        <v>0</v>
      </c>
      <c r="K665">
        <v>17.997264999999999</v>
      </c>
      <c r="L665">
        <v>17.997264999999999</v>
      </c>
      <c r="M665">
        <v>0</v>
      </c>
      <c r="N665" t="b">
        <v>0</v>
      </c>
      <c r="O665">
        <v>17.279</v>
      </c>
      <c r="P665">
        <v>17.279</v>
      </c>
      <c r="Q665">
        <v>0</v>
      </c>
      <c r="R665">
        <v>17.338906045535762</v>
      </c>
      <c r="S665">
        <v>-5.9906045535761621E-2</v>
      </c>
    </row>
    <row r="666" spans="1:19" x14ac:dyDescent="0.25">
      <c r="A666" t="s">
        <v>837</v>
      </c>
      <c r="B666">
        <v>168.399</v>
      </c>
      <c r="C666">
        <v>2827.7569999999996</v>
      </c>
      <c r="D666">
        <v>2827.8826861608914</v>
      </c>
      <c r="E666">
        <v>-0.12568616089174611</v>
      </c>
      <c r="F666">
        <v>17.279</v>
      </c>
      <c r="G666">
        <v>0</v>
      </c>
      <c r="H666">
        <v>59.255398</v>
      </c>
      <c r="I666">
        <v>59.255398</v>
      </c>
      <c r="J666">
        <v>0</v>
      </c>
      <c r="K666">
        <v>17.997264999999999</v>
      </c>
      <c r="L666">
        <v>17.997264999999999</v>
      </c>
      <c r="M666">
        <v>0</v>
      </c>
      <c r="N666" t="b">
        <v>0</v>
      </c>
      <c r="O666">
        <v>17.279</v>
      </c>
      <c r="P666">
        <v>17.279</v>
      </c>
      <c r="Q666">
        <v>0</v>
      </c>
      <c r="R666">
        <v>17.338906045535762</v>
      </c>
      <c r="S666">
        <v>-5.9906045535761621E-2</v>
      </c>
    </row>
    <row r="667" spans="1:19" x14ac:dyDescent="0.25">
      <c r="A667" t="s">
        <v>838</v>
      </c>
      <c r="B667">
        <v>168.999</v>
      </c>
      <c r="C667">
        <v>2837.973</v>
      </c>
      <c r="D667">
        <v>2838.1509604275252</v>
      </c>
      <c r="E667">
        <v>-0.17796042752524954</v>
      </c>
      <c r="F667">
        <v>16.774000000000001</v>
      </c>
      <c r="G667">
        <v>0</v>
      </c>
      <c r="H667">
        <v>59.255310000000001</v>
      </c>
      <c r="I667">
        <v>59.255310000000001</v>
      </c>
      <c r="J667">
        <v>0</v>
      </c>
      <c r="K667">
        <v>17.997223000000002</v>
      </c>
      <c r="L667">
        <v>17.997223000000002</v>
      </c>
      <c r="M667">
        <v>0</v>
      </c>
      <c r="N667" t="b">
        <v>0</v>
      </c>
      <c r="O667">
        <v>16.774000000000001</v>
      </c>
      <c r="P667">
        <v>16.774000000000001</v>
      </c>
      <c r="Q667">
        <v>0</v>
      </c>
      <c r="R667">
        <v>16.839631005272299</v>
      </c>
      <c r="S667">
        <v>-6.5631005272297926E-2</v>
      </c>
    </row>
    <row r="668" spans="1:19" x14ac:dyDescent="0.25">
      <c r="A668" t="s">
        <v>838</v>
      </c>
      <c r="B668">
        <v>168.999</v>
      </c>
      <c r="C668">
        <v>2837.973</v>
      </c>
      <c r="D668">
        <v>2838.1509604275252</v>
      </c>
      <c r="E668">
        <v>-0.17796042752524954</v>
      </c>
      <c r="F668">
        <v>16.774000000000001</v>
      </c>
      <c r="G668">
        <v>0</v>
      </c>
      <c r="H668">
        <v>59.255310000000001</v>
      </c>
      <c r="I668">
        <v>59.255310000000001</v>
      </c>
      <c r="J668">
        <v>0</v>
      </c>
      <c r="K668">
        <v>17.997223000000002</v>
      </c>
      <c r="L668">
        <v>17.997223000000002</v>
      </c>
      <c r="M668">
        <v>0</v>
      </c>
      <c r="N668" t="b">
        <v>0</v>
      </c>
      <c r="O668">
        <v>16.774000000000001</v>
      </c>
      <c r="P668">
        <v>16.774000000000001</v>
      </c>
      <c r="Q668">
        <v>0</v>
      </c>
      <c r="R668">
        <v>16.839631005272299</v>
      </c>
      <c r="S668">
        <v>-6.5631005272297926E-2</v>
      </c>
    </row>
    <row r="669" spans="1:19" x14ac:dyDescent="0.25">
      <c r="A669" t="s">
        <v>839</v>
      </c>
      <c r="B669">
        <v>169.399</v>
      </c>
      <c r="C669">
        <v>2844.6149999999998</v>
      </c>
      <c r="D669">
        <v>2844.8346243547066</v>
      </c>
      <c r="E669">
        <v>-0.21962435470686614</v>
      </c>
      <c r="F669">
        <v>16.437000000000001</v>
      </c>
      <c r="G669">
        <v>0</v>
      </c>
      <c r="H669">
        <v>59.255253000000003</v>
      </c>
      <c r="I669">
        <v>59.255253000000003</v>
      </c>
      <c r="J669">
        <v>0</v>
      </c>
      <c r="K669">
        <v>17.997195999999999</v>
      </c>
      <c r="L669">
        <v>17.997195999999999</v>
      </c>
      <c r="M669">
        <v>0</v>
      </c>
      <c r="N669" t="b">
        <v>0</v>
      </c>
      <c r="O669">
        <v>16.437000000000001</v>
      </c>
      <c r="P669">
        <v>16.437000000000001</v>
      </c>
      <c r="Q669">
        <v>0</v>
      </c>
      <c r="R669">
        <v>16.497685538292867</v>
      </c>
      <c r="S669">
        <v>-6.0685538292865715E-2</v>
      </c>
    </row>
    <row r="670" spans="1:19" x14ac:dyDescent="0.25">
      <c r="A670" t="s">
        <v>839</v>
      </c>
      <c r="B670">
        <v>169.399</v>
      </c>
      <c r="C670">
        <v>2844.6149999999998</v>
      </c>
      <c r="D670">
        <v>2844.8346243547066</v>
      </c>
      <c r="E670">
        <v>-0.21962435470686614</v>
      </c>
      <c r="F670">
        <v>16.437000000000001</v>
      </c>
      <c r="G670">
        <v>0</v>
      </c>
      <c r="H670">
        <v>59.255253000000003</v>
      </c>
      <c r="I670">
        <v>59.255253000000003</v>
      </c>
      <c r="J670">
        <v>0</v>
      </c>
      <c r="K670">
        <v>17.997195999999999</v>
      </c>
      <c r="L670">
        <v>17.997195999999999</v>
      </c>
      <c r="M670">
        <v>0</v>
      </c>
      <c r="N670" t="b">
        <v>0</v>
      </c>
      <c r="O670">
        <v>16.437000000000001</v>
      </c>
      <c r="P670">
        <v>16.437000000000001</v>
      </c>
      <c r="Q670">
        <v>0</v>
      </c>
      <c r="R670">
        <v>16.497685538292867</v>
      </c>
      <c r="S670">
        <v>-6.0685538292865715E-2</v>
      </c>
    </row>
    <row r="671" spans="1:19" x14ac:dyDescent="0.25">
      <c r="A671" t="s">
        <v>840</v>
      </c>
      <c r="B671">
        <v>169.999</v>
      </c>
      <c r="C671">
        <v>2854.326</v>
      </c>
      <c r="D671">
        <v>2854.5976223371108</v>
      </c>
      <c r="E671">
        <v>-0.27162233711078443</v>
      </c>
      <c r="F671">
        <v>15.930999999999999</v>
      </c>
      <c r="G671">
        <v>0</v>
      </c>
      <c r="H671">
        <v>59.255164999999998</v>
      </c>
      <c r="I671">
        <v>59.255164999999998</v>
      </c>
      <c r="J671">
        <v>0</v>
      </c>
      <c r="K671">
        <v>17.997156</v>
      </c>
      <c r="L671">
        <v>17.997156</v>
      </c>
      <c r="M671">
        <v>0</v>
      </c>
      <c r="N671" t="b">
        <v>0</v>
      </c>
      <c r="O671">
        <v>15.930999999999999</v>
      </c>
      <c r="P671">
        <v>15.930999999999999</v>
      </c>
      <c r="Q671">
        <v>0</v>
      </c>
      <c r="R671">
        <v>15.996490701157493</v>
      </c>
      <c r="S671">
        <v>-6.5490701157493447E-2</v>
      </c>
    </row>
    <row r="672" spans="1:19" x14ac:dyDescent="0.25">
      <c r="A672" t="s">
        <v>840</v>
      </c>
      <c r="B672">
        <v>169.999</v>
      </c>
      <c r="C672">
        <v>2854.326</v>
      </c>
      <c r="D672">
        <v>2854.5976223371108</v>
      </c>
      <c r="E672">
        <v>-0.27162233711078443</v>
      </c>
      <c r="F672">
        <v>15.930999999999999</v>
      </c>
      <c r="G672">
        <v>0</v>
      </c>
      <c r="H672">
        <v>59.255164999999998</v>
      </c>
      <c r="I672">
        <v>59.255164999999998</v>
      </c>
      <c r="J672">
        <v>0</v>
      </c>
      <c r="K672">
        <v>17.997156</v>
      </c>
      <c r="L672">
        <v>17.997156</v>
      </c>
      <c r="M672">
        <v>0</v>
      </c>
      <c r="N672" t="b">
        <v>0</v>
      </c>
      <c r="O672">
        <v>15.930999999999999</v>
      </c>
      <c r="P672">
        <v>15.930999999999999</v>
      </c>
      <c r="Q672">
        <v>0</v>
      </c>
      <c r="R672">
        <v>15.996490701157493</v>
      </c>
      <c r="S672">
        <v>-6.5490701157493447E-2</v>
      </c>
    </row>
    <row r="673" spans="1:19" x14ac:dyDescent="0.25">
      <c r="A673" t="s">
        <v>841</v>
      </c>
      <c r="B673">
        <v>170.399</v>
      </c>
      <c r="C673">
        <v>2860.6310000000003</v>
      </c>
      <c r="D673">
        <v>2860.8944726132077</v>
      </c>
      <c r="E673">
        <v>-0.26347261320734106</v>
      </c>
      <c r="F673">
        <v>15.593</v>
      </c>
      <c r="G673">
        <v>0</v>
      </c>
      <c r="H673">
        <v>59.255111999999997</v>
      </c>
      <c r="I673">
        <v>59.255111999999997</v>
      </c>
      <c r="J673">
        <v>0</v>
      </c>
      <c r="K673">
        <v>17.997131</v>
      </c>
      <c r="L673">
        <v>17.997131</v>
      </c>
      <c r="M673">
        <v>0</v>
      </c>
      <c r="N673" t="b">
        <v>0</v>
      </c>
      <c r="O673">
        <v>15.593</v>
      </c>
      <c r="P673">
        <v>15.593</v>
      </c>
      <c r="Q673">
        <v>0</v>
      </c>
      <c r="R673">
        <v>15.653299512707607</v>
      </c>
      <c r="S673">
        <v>-6.0299512707606695E-2</v>
      </c>
    </row>
    <row r="674" spans="1:19" x14ac:dyDescent="0.25">
      <c r="A674" t="s">
        <v>841</v>
      </c>
      <c r="B674">
        <v>170.399</v>
      </c>
      <c r="C674">
        <v>2860.6310000000003</v>
      </c>
      <c r="D674">
        <v>2860.8944726132077</v>
      </c>
      <c r="E674">
        <v>-0.26347261320734106</v>
      </c>
      <c r="F674">
        <v>15.593</v>
      </c>
      <c r="G674">
        <v>0</v>
      </c>
      <c r="H674">
        <v>59.255111999999997</v>
      </c>
      <c r="I674">
        <v>59.255111999999997</v>
      </c>
      <c r="J674">
        <v>0</v>
      </c>
      <c r="K674">
        <v>17.997131</v>
      </c>
      <c r="L674">
        <v>17.997131</v>
      </c>
      <c r="M674">
        <v>0</v>
      </c>
      <c r="N674" t="b">
        <v>0</v>
      </c>
      <c r="O674">
        <v>15.593</v>
      </c>
      <c r="P674">
        <v>15.593</v>
      </c>
      <c r="Q674">
        <v>0</v>
      </c>
      <c r="R674">
        <v>15.653299512707607</v>
      </c>
      <c r="S674">
        <v>-6.0299512707606695E-2</v>
      </c>
    </row>
    <row r="675" spans="1:19" x14ac:dyDescent="0.25">
      <c r="A675" t="s">
        <v>842</v>
      </c>
      <c r="B675">
        <v>170.999</v>
      </c>
      <c r="C675">
        <v>2869.8339999999998</v>
      </c>
      <c r="D675">
        <v>2870.1503748839677</v>
      </c>
      <c r="E675">
        <v>-0.31637488396791014</v>
      </c>
      <c r="F675">
        <v>15.085000000000001</v>
      </c>
      <c r="G675">
        <v>0</v>
      </c>
      <c r="H675">
        <v>59.255032</v>
      </c>
      <c r="I675">
        <v>59.255032</v>
      </c>
      <c r="J675">
        <v>0</v>
      </c>
      <c r="K675">
        <v>17.997093</v>
      </c>
      <c r="L675">
        <v>17.997093</v>
      </c>
      <c r="M675">
        <v>0</v>
      </c>
      <c r="N675" t="b">
        <v>0</v>
      </c>
      <c r="O675">
        <v>15.085000000000001</v>
      </c>
      <c r="P675">
        <v>15.085000000000001</v>
      </c>
      <c r="Q675">
        <v>0</v>
      </c>
      <c r="R675">
        <v>15.150487427307388</v>
      </c>
      <c r="S675">
        <v>-6.5487427307386881E-2</v>
      </c>
    </row>
    <row r="676" spans="1:19" x14ac:dyDescent="0.25">
      <c r="A676" t="s">
        <v>842</v>
      </c>
      <c r="B676">
        <v>170.999</v>
      </c>
      <c r="C676">
        <v>2869.8339999999998</v>
      </c>
      <c r="D676">
        <v>2870.1503748839677</v>
      </c>
      <c r="E676">
        <v>-0.31637488396791014</v>
      </c>
      <c r="F676">
        <v>15.085000000000001</v>
      </c>
      <c r="G676">
        <v>0</v>
      </c>
      <c r="H676">
        <v>59.255032</v>
      </c>
      <c r="I676">
        <v>59.255032</v>
      </c>
      <c r="J676">
        <v>0</v>
      </c>
      <c r="K676">
        <v>17.997093</v>
      </c>
      <c r="L676">
        <v>17.997093</v>
      </c>
      <c r="M676">
        <v>0</v>
      </c>
      <c r="N676" t="b">
        <v>0</v>
      </c>
      <c r="O676">
        <v>15.085000000000001</v>
      </c>
      <c r="P676">
        <v>15.085000000000001</v>
      </c>
      <c r="Q676">
        <v>0</v>
      </c>
      <c r="R676">
        <v>15.150487427307388</v>
      </c>
      <c r="S676">
        <v>-6.5487427307386881E-2</v>
      </c>
    </row>
    <row r="677" spans="1:19" x14ac:dyDescent="0.25">
      <c r="A677" t="s">
        <v>843</v>
      </c>
      <c r="B677">
        <v>171.399</v>
      </c>
      <c r="C677">
        <v>2875.8</v>
      </c>
      <c r="D677">
        <v>2876.0921188306438</v>
      </c>
      <c r="E677">
        <v>-0.29211883064363064</v>
      </c>
      <c r="F677">
        <v>14.747</v>
      </c>
      <c r="G677">
        <v>0</v>
      </c>
      <c r="H677">
        <v>59.254981999999998</v>
      </c>
      <c r="I677">
        <v>59.254981999999998</v>
      </c>
      <c r="J677">
        <v>0</v>
      </c>
      <c r="K677">
        <v>17.997067999999999</v>
      </c>
      <c r="L677">
        <v>17.997067999999999</v>
      </c>
      <c r="M677">
        <v>0</v>
      </c>
      <c r="N677" t="b">
        <v>0</v>
      </c>
      <c r="O677">
        <v>14.747</v>
      </c>
      <c r="P677">
        <v>14.747</v>
      </c>
      <c r="Q677">
        <v>0</v>
      </c>
      <c r="R677">
        <v>14.806967317201337</v>
      </c>
      <c r="S677">
        <v>-5.9967317201337522E-2</v>
      </c>
    </row>
    <row r="678" spans="1:19" x14ac:dyDescent="0.25">
      <c r="A678" t="s">
        <v>843</v>
      </c>
      <c r="B678">
        <v>171.399</v>
      </c>
      <c r="C678">
        <v>2875.8</v>
      </c>
      <c r="D678">
        <v>2876.0921188306438</v>
      </c>
      <c r="E678">
        <v>-0.29211883064363064</v>
      </c>
      <c r="F678">
        <v>14.747</v>
      </c>
      <c r="G678">
        <v>0</v>
      </c>
      <c r="H678">
        <v>59.254981999999998</v>
      </c>
      <c r="I678">
        <v>59.254981999999998</v>
      </c>
      <c r="J678">
        <v>0</v>
      </c>
      <c r="K678">
        <v>17.997067999999999</v>
      </c>
      <c r="L678">
        <v>17.997067999999999</v>
      </c>
      <c r="M678">
        <v>0</v>
      </c>
      <c r="N678" t="b">
        <v>0</v>
      </c>
      <c r="O678">
        <v>14.747</v>
      </c>
      <c r="P678">
        <v>14.747</v>
      </c>
      <c r="Q678">
        <v>0</v>
      </c>
      <c r="R678">
        <v>14.806967317201337</v>
      </c>
      <c r="S678">
        <v>-5.9967317201337522E-2</v>
      </c>
    </row>
    <row r="679" spans="1:19" x14ac:dyDescent="0.25">
      <c r="A679" t="s">
        <v>844</v>
      </c>
      <c r="B679">
        <v>171.999</v>
      </c>
      <c r="C679">
        <v>2884.4960000000001</v>
      </c>
      <c r="D679">
        <v>2884.8405622901491</v>
      </c>
      <c r="E679">
        <v>-0.34456229014904238</v>
      </c>
      <c r="F679">
        <v>14.24</v>
      </c>
      <c r="G679">
        <v>0</v>
      </c>
      <c r="H679">
        <v>59.254905999999998</v>
      </c>
      <c r="I679">
        <v>59.254905999999998</v>
      </c>
      <c r="J679">
        <v>0</v>
      </c>
      <c r="K679">
        <v>17.997028</v>
      </c>
      <c r="L679">
        <v>17.997028</v>
      </c>
      <c r="M679">
        <v>0</v>
      </c>
      <c r="N679" t="b">
        <v>0</v>
      </c>
      <c r="O679">
        <v>14.24</v>
      </c>
      <c r="P679">
        <v>14.24</v>
      </c>
      <c r="Q679">
        <v>0</v>
      </c>
      <c r="R679">
        <v>14.305765682388545</v>
      </c>
      <c r="S679">
        <v>-6.5765682388544633E-2</v>
      </c>
    </row>
    <row r="680" spans="1:19" x14ac:dyDescent="0.25">
      <c r="A680" t="s">
        <v>844</v>
      </c>
      <c r="B680">
        <v>171.999</v>
      </c>
      <c r="C680">
        <v>2884.4960000000001</v>
      </c>
      <c r="D680">
        <v>2884.8405622901491</v>
      </c>
      <c r="E680">
        <v>-0.34456229014904238</v>
      </c>
      <c r="F680">
        <v>14.24</v>
      </c>
      <c r="G680">
        <v>0</v>
      </c>
      <c r="H680">
        <v>59.254905999999998</v>
      </c>
      <c r="I680">
        <v>59.254905999999998</v>
      </c>
      <c r="J680">
        <v>0</v>
      </c>
      <c r="K680">
        <v>17.997028</v>
      </c>
      <c r="L680">
        <v>17.997028</v>
      </c>
      <c r="M680">
        <v>0</v>
      </c>
      <c r="N680" t="b">
        <v>0</v>
      </c>
      <c r="O680">
        <v>14.24</v>
      </c>
      <c r="P680">
        <v>14.24</v>
      </c>
      <c r="Q680">
        <v>0</v>
      </c>
      <c r="R680">
        <v>14.305765682388545</v>
      </c>
      <c r="S680">
        <v>-6.5765682388544633E-2</v>
      </c>
    </row>
    <row r="681" spans="1:19" x14ac:dyDescent="0.25">
      <c r="A681" t="s">
        <v>845</v>
      </c>
      <c r="B681">
        <v>172.399</v>
      </c>
      <c r="C681">
        <v>2890.125</v>
      </c>
      <c r="D681">
        <v>2890.4715631403178</v>
      </c>
      <c r="E681">
        <v>-0.34656314031781221</v>
      </c>
      <c r="F681">
        <v>13.904</v>
      </c>
      <c r="G681">
        <v>0</v>
      </c>
      <c r="H681">
        <v>59.254855999999997</v>
      </c>
      <c r="I681">
        <v>59.254855999999997</v>
      </c>
      <c r="J681">
        <v>0</v>
      </c>
      <c r="K681">
        <v>17.996998000000001</v>
      </c>
      <c r="L681">
        <v>17.996998000000001</v>
      </c>
      <c r="M681">
        <v>0</v>
      </c>
      <c r="N681" t="b">
        <v>0</v>
      </c>
      <c r="O681">
        <v>13.904</v>
      </c>
      <c r="P681">
        <v>13.904</v>
      </c>
      <c r="Q681">
        <v>0</v>
      </c>
      <c r="R681">
        <v>13.9639510526736</v>
      </c>
      <c r="S681">
        <v>-5.9951052673600458E-2</v>
      </c>
    </row>
    <row r="682" spans="1:19" x14ac:dyDescent="0.25">
      <c r="A682" t="s">
        <v>845</v>
      </c>
      <c r="B682">
        <v>172.399</v>
      </c>
      <c r="C682">
        <v>2890.125</v>
      </c>
      <c r="D682">
        <v>2890.4715631403178</v>
      </c>
      <c r="E682">
        <v>-0.34656314031781221</v>
      </c>
      <c r="F682">
        <v>13.904</v>
      </c>
      <c r="G682">
        <v>0</v>
      </c>
      <c r="H682">
        <v>59.254855999999997</v>
      </c>
      <c r="I682">
        <v>59.254855999999997</v>
      </c>
      <c r="J682">
        <v>0</v>
      </c>
      <c r="K682">
        <v>17.996998000000001</v>
      </c>
      <c r="L682">
        <v>17.996998000000001</v>
      </c>
      <c r="M682">
        <v>0</v>
      </c>
      <c r="N682" t="b">
        <v>0</v>
      </c>
      <c r="O682">
        <v>13.904</v>
      </c>
      <c r="P682">
        <v>13.904</v>
      </c>
      <c r="Q682">
        <v>0</v>
      </c>
      <c r="R682">
        <v>13.9639510526736</v>
      </c>
      <c r="S682">
        <v>-5.9951052673600458E-2</v>
      </c>
    </row>
    <row r="683" spans="1:19" x14ac:dyDescent="0.25">
      <c r="A683" t="s">
        <v>846</v>
      </c>
      <c r="B683">
        <v>172.999</v>
      </c>
      <c r="C683">
        <v>2898.3500000000004</v>
      </c>
      <c r="D683">
        <v>2898.7396361427318</v>
      </c>
      <c r="E683">
        <v>-0.38963614273143321</v>
      </c>
      <c r="F683">
        <v>13.513999999999999</v>
      </c>
      <c r="G683">
        <v>0</v>
      </c>
      <c r="H683">
        <v>59.254787</v>
      </c>
      <c r="I683">
        <v>59.254787</v>
      </c>
      <c r="J683">
        <v>0</v>
      </c>
      <c r="K683">
        <v>17.996956000000001</v>
      </c>
      <c r="L683">
        <v>17.996956000000001</v>
      </c>
      <c r="M683">
        <v>0</v>
      </c>
      <c r="N683" t="b">
        <v>0</v>
      </c>
      <c r="O683">
        <v>13.513999999999999</v>
      </c>
      <c r="P683">
        <v>13.513999999999999</v>
      </c>
      <c r="Q683">
        <v>0</v>
      </c>
      <c r="R683">
        <v>13.564304811133921</v>
      </c>
      <c r="S683">
        <v>-5.030481113392149E-2</v>
      </c>
    </row>
    <row r="684" spans="1:19" x14ac:dyDescent="0.25">
      <c r="A684" t="s">
        <v>846</v>
      </c>
      <c r="B684">
        <v>172.999</v>
      </c>
      <c r="C684">
        <v>2898.3500000000004</v>
      </c>
      <c r="D684">
        <v>2898.7396361427318</v>
      </c>
      <c r="E684">
        <v>-0.38963614273143321</v>
      </c>
      <c r="F684">
        <v>13.513999999999999</v>
      </c>
      <c r="G684">
        <v>0</v>
      </c>
      <c r="H684">
        <v>59.254787</v>
      </c>
      <c r="I684">
        <v>59.254787</v>
      </c>
      <c r="J684">
        <v>0</v>
      </c>
      <c r="K684">
        <v>17.996956000000001</v>
      </c>
      <c r="L684">
        <v>17.996956000000001</v>
      </c>
      <c r="M684">
        <v>0</v>
      </c>
      <c r="N684" t="b">
        <v>0</v>
      </c>
      <c r="O684">
        <v>13.513999999999999</v>
      </c>
      <c r="P684">
        <v>13.513999999999999</v>
      </c>
      <c r="Q684">
        <v>0</v>
      </c>
      <c r="R684">
        <v>13.564304811133921</v>
      </c>
      <c r="S684">
        <v>-5.030481113392149E-2</v>
      </c>
    </row>
    <row r="685" spans="1:19" x14ac:dyDescent="0.25">
      <c r="A685" t="s">
        <v>847</v>
      </c>
      <c r="B685">
        <v>173.399</v>
      </c>
      <c r="C685">
        <v>2903.7039999999997</v>
      </c>
      <c r="D685">
        <v>2904.0566294049522</v>
      </c>
      <c r="E685">
        <v>-0.35262940495249495</v>
      </c>
      <c r="F685">
        <v>13.255000000000001</v>
      </c>
      <c r="G685">
        <v>0</v>
      </c>
      <c r="H685">
        <v>59.254738000000003</v>
      </c>
      <c r="I685">
        <v>59.254738000000003</v>
      </c>
      <c r="J685">
        <v>0</v>
      </c>
      <c r="K685">
        <v>17.996926999999999</v>
      </c>
      <c r="L685">
        <v>17.996926999999999</v>
      </c>
      <c r="M685">
        <v>0</v>
      </c>
      <c r="N685" t="b">
        <v>0</v>
      </c>
      <c r="O685">
        <v>13.255000000000001</v>
      </c>
      <c r="P685">
        <v>13.255000000000001</v>
      </c>
      <c r="Q685">
        <v>0</v>
      </c>
      <c r="R685">
        <v>13.300813352617354</v>
      </c>
      <c r="S685">
        <v>-4.5813352617352976E-2</v>
      </c>
    </row>
    <row r="686" spans="1:19" x14ac:dyDescent="0.25">
      <c r="A686" t="s">
        <v>847</v>
      </c>
      <c r="B686">
        <v>173.399</v>
      </c>
      <c r="C686">
        <v>2903.7039999999997</v>
      </c>
      <c r="D686">
        <v>2904.0566294049522</v>
      </c>
      <c r="E686">
        <v>-0.35262940495249495</v>
      </c>
      <c r="F686">
        <v>13.255000000000001</v>
      </c>
      <c r="G686">
        <v>0</v>
      </c>
      <c r="H686">
        <v>59.254738000000003</v>
      </c>
      <c r="I686">
        <v>59.254738000000003</v>
      </c>
      <c r="J686">
        <v>0</v>
      </c>
      <c r="K686">
        <v>17.996926999999999</v>
      </c>
      <c r="L686">
        <v>17.996926999999999</v>
      </c>
      <c r="M686">
        <v>0</v>
      </c>
      <c r="N686" t="b">
        <v>0</v>
      </c>
      <c r="O686">
        <v>13.255000000000001</v>
      </c>
      <c r="P686">
        <v>13.255000000000001</v>
      </c>
      <c r="Q686">
        <v>0</v>
      </c>
      <c r="R686">
        <v>13.300813352617354</v>
      </c>
      <c r="S686">
        <v>-4.5813352617352976E-2</v>
      </c>
    </row>
    <row r="687" spans="1:19" x14ac:dyDescent="0.25">
      <c r="A687" t="s">
        <v>848</v>
      </c>
      <c r="B687">
        <v>173.999</v>
      </c>
      <c r="C687">
        <v>2911.5410000000002</v>
      </c>
      <c r="D687">
        <v>2911.9334558538685</v>
      </c>
      <c r="E687">
        <v>-0.39245585386834136</v>
      </c>
      <c r="F687">
        <v>12.868</v>
      </c>
      <c r="G687">
        <v>0</v>
      </c>
      <c r="H687">
        <v>59.254672999999997</v>
      </c>
      <c r="I687">
        <v>59.254672999999997</v>
      </c>
      <c r="J687">
        <v>0</v>
      </c>
      <c r="K687">
        <v>17.996887000000001</v>
      </c>
      <c r="L687">
        <v>17.996887000000001</v>
      </c>
      <c r="M687">
        <v>0</v>
      </c>
      <c r="N687" t="b">
        <v>0</v>
      </c>
      <c r="O687">
        <v>12.868</v>
      </c>
      <c r="P687">
        <v>12.868</v>
      </c>
      <c r="Q687">
        <v>0</v>
      </c>
      <c r="R687">
        <v>12.917023341840959</v>
      </c>
      <c r="S687">
        <v>-4.9023341840959134E-2</v>
      </c>
    </row>
    <row r="688" spans="1:19" x14ac:dyDescent="0.25">
      <c r="A688" t="s">
        <v>848</v>
      </c>
      <c r="B688">
        <v>173.999</v>
      </c>
      <c r="C688">
        <v>2911.5410000000002</v>
      </c>
      <c r="D688">
        <v>2911.9334558538685</v>
      </c>
      <c r="E688">
        <v>-0.39245585386834136</v>
      </c>
      <c r="F688">
        <v>12.868</v>
      </c>
      <c r="G688">
        <v>0</v>
      </c>
      <c r="H688">
        <v>59.254672999999997</v>
      </c>
      <c r="I688">
        <v>59.254672999999997</v>
      </c>
      <c r="J688">
        <v>0</v>
      </c>
      <c r="K688">
        <v>17.996887000000001</v>
      </c>
      <c r="L688">
        <v>17.996887000000001</v>
      </c>
      <c r="M688">
        <v>0</v>
      </c>
      <c r="N688" t="b">
        <v>0</v>
      </c>
      <c r="O688">
        <v>12.868</v>
      </c>
      <c r="P688">
        <v>12.868</v>
      </c>
      <c r="Q688">
        <v>0</v>
      </c>
      <c r="R688">
        <v>12.917023341840959</v>
      </c>
      <c r="S688">
        <v>-4.9023341840959134E-2</v>
      </c>
    </row>
    <row r="689" spans="1:19" x14ac:dyDescent="0.25">
      <c r="A689" t="s">
        <v>849</v>
      </c>
      <c r="B689">
        <v>174.399</v>
      </c>
      <c r="C689">
        <v>2916.6360000000004</v>
      </c>
      <c r="D689">
        <v>2916.8326649462406</v>
      </c>
      <c r="E689">
        <v>-0.19666494624016195</v>
      </c>
      <c r="F689">
        <v>12.61</v>
      </c>
      <c r="G689">
        <v>0</v>
      </c>
      <c r="H689">
        <v>59.254626999999999</v>
      </c>
      <c r="I689">
        <v>59.254626999999999</v>
      </c>
      <c r="J689">
        <v>0</v>
      </c>
      <c r="K689">
        <v>17.996860999999999</v>
      </c>
      <c r="L689">
        <v>17.996860999999999</v>
      </c>
      <c r="M689">
        <v>0</v>
      </c>
      <c r="N689" t="b">
        <v>0</v>
      </c>
      <c r="O689">
        <v>12.61</v>
      </c>
      <c r="P689">
        <v>12.61</v>
      </c>
      <c r="Q689">
        <v>0</v>
      </c>
      <c r="R689">
        <v>12.655046083424907</v>
      </c>
      <c r="S689">
        <v>-4.5046083424907124E-2</v>
      </c>
    </row>
    <row r="690" spans="1:19" x14ac:dyDescent="0.25">
      <c r="A690" t="s">
        <v>849</v>
      </c>
      <c r="B690">
        <v>174.399</v>
      </c>
      <c r="C690">
        <v>2916.6360000000004</v>
      </c>
      <c r="D690">
        <v>2916.8326649462406</v>
      </c>
      <c r="E690">
        <v>-0.19666494624016195</v>
      </c>
      <c r="F690">
        <v>12.61</v>
      </c>
      <c r="G690">
        <v>0</v>
      </c>
      <c r="H690">
        <v>59.254626999999999</v>
      </c>
      <c r="I690">
        <v>59.254626999999999</v>
      </c>
      <c r="J690">
        <v>0</v>
      </c>
      <c r="K690">
        <v>17.996860999999999</v>
      </c>
      <c r="L690">
        <v>17.996860999999999</v>
      </c>
      <c r="M690">
        <v>0</v>
      </c>
      <c r="N690" t="b">
        <v>0</v>
      </c>
      <c r="O690">
        <v>12.61</v>
      </c>
      <c r="P690">
        <v>12.61</v>
      </c>
      <c r="Q690">
        <v>0</v>
      </c>
      <c r="R690">
        <v>12.655046083424907</v>
      </c>
      <c r="S690">
        <v>-4.5046083424907124E-2</v>
      </c>
    </row>
    <row r="691" spans="1:19" x14ac:dyDescent="0.25">
      <c r="A691" t="s">
        <v>850</v>
      </c>
      <c r="B691">
        <v>174.999</v>
      </c>
      <c r="C691">
        <v>2924.0860000000002</v>
      </c>
      <c r="D691">
        <v>2924.3223991819268</v>
      </c>
      <c r="E691">
        <v>-0.23639918192657206</v>
      </c>
      <c r="F691">
        <v>12.223000000000001</v>
      </c>
      <c r="G691">
        <v>0</v>
      </c>
      <c r="H691">
        <v>59.254562</v>
      </c>
      <c r="I691">
        <v>59.254562</v>
      </c>
      <c r="J691">
        <v>0</v>
      </c>
      <c r="K691">
        <v>17.996822000000002</v>
      </c>
      <c r="L691">
        <v>17.996822000000002</v>
      </c>
      <c r="M691">
        <v>0</v>
      </c>
      <c r="N691" t="b">
        <v>0</v>
      </c>
      <c r="O691">
        <v>12.223000000000001</v>
      </c>
      <c r="P691">
        <v>12.223000000000001</v>
      </c>
      <c r="Q691">
        <v>0</v>
      </c>
      <c r="R691">
        <v>12.272305032334316</v>
      </c>
      <c r="S691">
        <v>-4.9305032334315158E-2</v>
      </c>
    </row>
    <row r="692" spans="1:19" x14ac:dyDescent="0.25">
      <c r="A692" t="s">
        <v>850</v>
      </c>
      <c r="B692">
        <v>174.999</v>
      </c>
      <c r="C692">
        <v>2924.0860000000002</v>
      </c>
      <c r="D692">
        <v>2924.3223991819268</v>
      </c>
      <c r="E692">
        <v>-0.23639918192657206</v>
      </c>
      <c r="F692">
        <v>12.223000000000001</v>
      </c>
      <c r="G692">
        <v>0</v>
      </c>
      <c r="H692">
        <v>59.254562</v>
      </c>
      <c r="I692">
        <v>59.254562</v>
      </c>
      <c r="J692">
        <v>0</v>
      </c>
      <c r="K692">
        <v>17.996822000000002</v>
      </c>
      <c r="L692">
        <v>17.996822000000002</v>
      </c>
      <c r="M692">
        <v>0</v>
      </c>
      <c r="N692" t="b">
        <v>0</v>
      </c>
      <c r="O692">
        <v>12.223000000000001</v>
      </c>
      <c r="P692">
        <v>12.223000000000001</v>
      </c>
      <c r="Q692">
        <v>0</v>
      </c>
      <c r="R692">
        <v>12.272305032334316</v>
      </c>
      <c r="S692">
        <v>-4.9305032334315158E-2</v>
      </c>
    </row>
    <row r="693" spans="1:19" x14ac:dyDescent="0.25">
      <c r="A693" t="s">
        <v>851</v>
      </c>
      <c r="B693">
        <v>175.399</v>
      </c>
      <c r="C693">
        <v>2928.924</v>
      </c>
      <c r="D693">
        <v>2929.0891523287437</v>
      </c>
      <c r="E693">
        <v>-0.16515232874371577</v>
      </c>
      <c r="F693">
        <v>11.965</v>
      </c>
      <c r="G693">
        <v>0</v>
      </c>
      <c r="H693">
        <v>59.254519999999999</v>
      </c>
      <c r="I693">
        <v>59.254519999999999</v>
      </c>
      <c r="J693">
        <v>0</v>
      </c>
      <c r="K693">
        <v>17.996797999999998</v>
      </c>
      <c r="L693">
        <v>17.996797999999998</v>
      </c>
      <c r="M693">
        <v>0</v>
      </c>
      <c r="N693" t="b">
        <v>0</v>
      </c>
      <c r="O693">
        <v>11.965</v>
      </c>
      <c r="P693">
        <v>11.965</v>
      </c>
      <c r="Q693">
        <v>0</v>
      </c>
      <c r="R693">
        <v>12.010721769941647</v>
      </c>
      <c r="S693">
        <v>-4.5721769941646784E-2</v>
      </c>
    </row>
    <row r="694" spans="1:19" x14ac:dyDescent="0.25">
      <c r="A694" t="s">
        <v>851</v>
      </c>
      <c r="B694">
        <v>175.399</v>
      </c>
      <c r="C694">
        <v>2928.924</v>
      </c>
      <c r="D694">
        <v>2929.0891523287437</v>
      </c>
      <c r="E694">
        <v>-0.16515232874371577</v>
      </c>
      <c r="F694">
        <v>11.965</v>
      </c>
      <c r="G694">
        <v>0</v>
      </c>
      <c r="H694">
        <v>59.254519999999999</v>
      </c>
      <c r="I694">
        <v>59.254519999999999</v>
      </c>
      <c r="J694">
        <v>0</v>
      </c>
      <c r="K694">
        <v>17.996797999999998</v>
      </c>
      <c r="L694">
        <v>17.996797999999998</v>
      </c>
      <c r="M694">
        <v>0</v>
      </c>
      <c r="N694" t="b">
        <v>0</v>
      </c>
      <c r="O694">
        <v>11.965</v>
      </c>
      <c r="P694">
        <v>11.965</v>
      </c>
      <c r="Q694">
        <v>0</v>
      </c>
      <c r="R694">
        <v>12.010721769941647</v>
      </c>
      <c r="S694">
        <v>-4.5721769941646784E-2</v>
      </c>
    </row>
    <row r="695" spans="1:19" x14ac:dyDescent="0.25">
      <c r="A695" t="s">
        <v>852</v>
      </c>
      <c r="B695">
        <v>175.999</v>
      </c>
      <c r="C695">
        <v>2935.9870000000001</v>
      </c>
      <c r="D695">
        <v>2936.192340150913</v>
      </c>
      <c r="E695">
        <v>-0.20534015091288893</v>
      </c>
      <c r="F695">
        <v>11.579000000000001</v>
      </c>
      <c r="G695">
        <v>0</v>
      </c>
      <c r="H695">
        <v>59.254463000000001</v>
      </c>
      <c r="I695">
        <v>59.254463000000001</v>
      </c>
      <c r="J695">
        <v>0</v>
      </c>
      <c r="K695">
        <v>17.996760999999999</v>
      </c>
      <c r="L695">
        <v>17.996760999999999</v>
      </c>
      <c r="M695">
        <v>0</v>
      </c>
      <c r="N695" t="b">
        <v>0</v>
      </c>
      <c r="O695">
        <v>11.579000000000001</v>
      </c>
      <c r="P695">
        <v>11.579000000000001</v>
      </c>
      <c r="Q695">
        <v>0</v>
      </c>
      <c r="R695">
        <v>11.628229398642278</v>
      </c>
      <c r="S695">
        <v>-4.9229398642276934E-2</v>
      </c>
    </row>
    <row r="696" spans="1:19" x14ac:dyDescent="0.25">
      <c r="A696" t="s">
        <v>852</v>
      </c>
      <c r="B696">
        <v>175.999</v>
      </c>
      <c r="C696">
        <v>2935.9870000000001</v>
      </c>
      <c r="D696">
        <v>2936.192340150913</v>
      </c>
      <c r="E696">
        <v>-0.20534015091288893</v>
      </c>
      <c r="F696">
        <v>11.579000000000001</v>
      </c>
      <c r="G696">
        <v>0</v>
      </c>
      <c r="H696">
        <v>59.254463000000001</v>
      </c>
      <c r="I696">
        <v>59.254463000000001</v>
      </c>
      <c r="J696">
        <v>0</v>
      </c>
      <c r="K696">
        <v>17.996760999999999</v>
      </c>
      <c r="L696">
        <v>17.996760999999999</v>
      </c>
      <c r="M696">
        <v>0</v>
      </c>
      <c r="N696" t="b">
        <v>0</v>
      </c>
      <c r="O696">
        <v>11.579000000000001</v>
      </c>
      <c r="P696">
        <v>11.579000000000001</v>
      </c>
      <c r="Q696">
        <v>0</v>
      </c>
      <c r="R696">
        <v>11.628229398642278</v>
      </c>
      <c r="S696">
        <v>-4.9229398642276934E-2</v>
      </c>
    </row>
    <row r="697" spans="1:19" x14ac:dyDescent="0.25">
      <c r="A697" t="s">
        <v>853</v>
      </c>
      <c r="B697">
        <v>176.399</v>
      </c>
      <c r="C697">
        <v>2940.567</v>
      </c>
      <c r="D697">
        <v>2940.8693887337495</v>
      </c>
      <c r="E697">
        <v>-0.30238873374946706</v>
      </c>
      <c r="F697">
        <v>11.321</v>
      </c>
      <c r="G697">
        <v>0</v>
      </c>
      <c r="H697">
        <v>59.254421000000001</v>
      </c>
      <c r="I697">
        <v>59.254421000000001</v>
      </c>
      <c r="J697">
        <v>0</v>
      </c>
      <c r="K697">
        <v>17.996737</v>
      </c>
      <c r="L697">
        <v>17.996737</v>
      </c>
      <c r="M697">
        <v>0</v>
      </c>
      <c r="N697" t="b">
        <v>0</v>
      </c>
      <c r="O697">
        <v>11.321</v>
      </c>
      <c r="P697">
        <v>11.321</v>
      </c>
      <c r="Q697">
        <v>0</v>
      </c>
      <c r="R697">
        <v>11.36700987894594</v>
      </c>
      <c r="S697">
        <v>-4.6009878945939775E-2</v>
      </c>
    </row>
    <row r="698" spans="1:19" x14ac:dyDescent="0.25">
      <c r="A698" t="s">
        <v>853</v>
      </c>
      <c r="B698">
        <v>176.399</v>
      </c>
      <c r="C698">
        <v>2940.567</v>
      </c>
      <c r="D698">
        <v>2940.8693887337495</v>
      </c>
      <c r="E698">
        <v>-0.30238873374946706</v>
      </c>
      <c r="F698">
        <v>11.321</v>
      </c>
      <c r="G698">
        <v>0</v>
      </c>
      <c r="H698">
        <v>59.254421000000001</v>
      </c>
      <c r="I698">
        <v>59.254421000000001</v>
      </c>
      <c r="J698">
        <v>0</v>
      </c>
      <c r="K698">
        <v>17.996737</v>
      </c>
      <c r="L698">
        <v>17.996737</v>
      </c>
      <c r="M698">
        <v>0</v>
      </c>
      <c r="N698" t="b">
        <v>0</v>
      </c>
      <c r="O698">
        <v>11.321</v>
      </c>
      <c r="P698">
        <v>11.321</v>
      </c>
      <c r="Q698">
        <v>0</v>
      </c>
      <c r="R698">
        <v>11.36700987894594</v>
      </c>
      <c r="S698">
        <v>-4.6009878945939775E-2</v>
      </c>
    </row>
    <row r="699" spans="1:19" x14ac:dyDescent="0.25">
      <c r="A699" t="s">
        <v>854</v>
      </c>
      <c r="B699">
        <v>176.999</v>
      </c>
      <c r="C699">
        <v>2947.2439999999997</v>
      </c>
      <c r="D699">
        <v>2947.5864006034144</v>
      </c>
      <c r="E699">
        <v>-0.3424006034147169</v>
      </c>
      <c r="F699">
        <v>10.935</v>
      </c>
      <c r="G699">
        <v>0</v>
      </c>
      <c r="H699">
        <v>59.254364000000002</v>
      </c>
      <c r="I699">
        <v>59.254364000000002</v>
      </c>
      <c r="J699">
        <v>0</v>
      </c>
      <c r="K699">
        <v>17.996701999999999</v>
      </c>
      <c r="L699">
        <v>17.996701999999999</v>
      </c>
      <c r="M699">
        <v>0</v>
      </c>
      <c r="N699" t="b">
        <v>0</v>
      </c>
      <c r="O699">
        <v>10.935</v>
      </c>
      <c r="P699">
        <v>10.935</v>
      </c>
      <c r="Q699">
        <v>0</v>
      </c>
      <c r="R699">
        <v>10.984732133483885</v>
      </c>
      <c r="S699">
        <v>-4.9732133483884056E-2</v>
      </c>
    </row>
    <row r="700" spans="1:19" x14ac:dyDescent="0.25">
      <c r="A700" t="s">
        <v>854</v>
      </c>
      <c r="B700">
        <v>176.999</v>
      </c>
      <c r="C700">
        <v>2947.2439999999997</v>
      </c>
      <c r="D700">
        <v>2947.5864006034144</v>
      </c>
      <c r="E700">
        <v>-0.3424006034147169</v>
      </c>
      <c r="F700">
        <v>10.935</v>
      </c>
      <c r="G700">
        <v>0</v>
      </c>
      <c r="H700">
        <v>59.254364000000002</v>
      </c>
      <c r="I700">
        <v>59.254364000000002</v>
      </c>
      <c r="J700">
        <v>0</v>
      </c>
      <c r="K700">
        <v>17.996701999999999</v>
      </c>
      <c r="L700">
        <v>17.996701999999999</v>
      </c>
      <c r="M700">
        <v>0</v>
      </c>
      <c r="N700" t="b">
        <v>0</v>
      </c>
      <c r="O700">
        <v>10.935</v>
      </c>
      <c r="P700">
        <v>10.935</v>
      </c>
      <c r="Q700">
        <v>0</v>
      </c>
      <c r="R700">
        <v>10.984732133483885</v>
      </c>
      <c r="S700">
        <v>-4.9732133483884056E-2</v>
      </c>
    </row>
    <row r="701" spans="1:19" x14ac:dyDescent="0.25">
      <c r="A701" t="s">
        <v>855</v>
      </c>
      <c r="B701">
        <v>177.399</v>
      </c>
      <c r="C701">
        <v>2951.567</v>
      </c>
      <c r="D701">
        <v>2951.8384215997276</v>
      </c>
      <c r="E701">
        <v>-0.27142159972754598</v>
      </c>
      <c r="F701">
        <v>10.678000000000001</v>
      </c>
      <c r="G701">
        <v>0</v>
      </c>
      <c r="H701">
        <v>59.254325999999999</v>
      </c>
      <c r="I701">
        <v>59.254325999999999</v>
      </c>
      <c r="J701">
        <v>0</v>
      </c>
      <c r="K701">
        <v>17.996679</v>
      </c>
      <c r="L701">
        <v>17.996679</v>
      </c>
      <c r="M701">
        <v>0</v>
      </c>
      <c r="N701" t="b">
        <v>0</v>
      </c>
      <c r="O701">
        <v>10.678000000000001</v>
      </c>
      <c r="P701">
        <v>10.678000000000001</v>
      </c>
      <c r="Q701">
        <v>0</v>
      </c>
      <c r="R701">
        <v>10.723591563054239</v>
      </c>
      <c r="S701">
        <v>-4.5591563054237838E-2</v>
      </c>
    </row>
    <row r="702" spans="1:19" x14ac:dyDescent="0.25">
      <c r="A702" t="s">
        <v>855</v>
      </c>
      <c r="B702">
        <v>177.399</v>
      </c>
      <c r="C702">
        <v>2951.567</v>
      </c>
      <c r="D702">
        <v>2951.8384215997276</v>
      </c>
      <c r="E702">
        <v>-0.27142159972754598</v>
      </c>
      <c r="F702">
        <v>10.678000000000001</v>
      </c>
      <c r="G702">
        <v>0</v>
      </c>
      <c r="H702">
        <v>59.254325999999999</v>
      </c>
      <c r="I702">
        <v>59.254325999999999</v>
      </c>
      <c r="J702">
        <v>0</v>
      </c>
      <c r="K702">
        <v>17.996679</v>
      </c>
      <c r="L702">
        <v>17.996679</v>
      </c>
      <c r="M702">
        <v>0</v>
      </c>
      <c r="N702" t="b">
        <v>0</v>
      </c>
      <c r="O702">
        <v>10.678000000000001</v>
      </c>
      <c r="P702">
        <v>10.678000000000001</v>
      </c>
      <c r="Q702">
        <v>0</v>
      </c>
      <c r="R702">
        <v>10.723591563054239</v>
      </c>
      <c r="S702">
        <v>-4.5591563054237838E-2</v>
      </c>
    </row>
    <row r="703" spans="1:19" x14ac:dyDescent="0.25">
      <c r="A703" t="s">
        <v>856</v>
      </c>
      <c r="B703">
        <v>177.999</v>
      </c>
      <c r="C703">
        <v>2957.8580000000002</v>
      </c>
      <c r="D703">
        <v>2958.1695331041637</v>
      </c>
      <c r="E703">
        <v>-0.31153310416357272</v>
      </c>
      <c r="F703">
        <v>10.292999999999999</v>
      </c>
      <c r="G703">
        <v>0</v>
      </c>
      <c r="H703">
        <v>59.254272</v>
      </c>
      <c r="I703">
        <v>59.254272</v>
      </c>
      <c r="J703">
        <v>0</v>
      </c>
      <c r="K703">
        <v>17.996646999999999</v>
      </c>
      <c r="L703">
        <v>17.996646999999999</v>
      </c>
      <c r="M703">
        <v>0</v>
      </c>
      <c r="N703" t="b">
        <v>0</v>
      </c>
      <c r="O703">
        <v>10.292999999999999</v>
      </c>
      <c r="P703">
        <v>10.292999999999999</v>
      </c>
      <c r="Q703">
        <v>0</v>
      </c>
      <c r="R703">
        <v>10.341780428416877</v>
      </c>
      <c r="S703">
        <v>-4.8780428416877797E-2</v>
      </c>
    </row>
    <row r="704" spans="1:19" x14ac:dyDescent="0.25">
      <c r="A704" t="s">
        <v>856</v>
      </c>
      <c r="B704">
        <v>177.999</v>
      </c>
      <c r="C704">
        <v>2957.8580000000002</v>
      </c>
      <c r="D704">
        <v>2958.1695331041637</v>
      </c>
      <c r="E704">
        <v>-0.31153310416357272</v>
      </c>
      <c r="F704">
        <v>10.292999999999999</v>
      </c>
      <c r="G704">
        <v>0</v>
      </c>
      <c r="H704">
        <v>59.254272</v>
      </c>
      <c r="I704">
        <v>59.254272</v>
      </c>
      <c r="J704">
        <v>0</v>
      </c>
      <c r="K704">
        <v>17.996646999999999</v>
      </c>
      <c r="L704">
        <v>17.996646999999999</v>
      </c>
      <c r="M704">
        <v>0</v>
      </c>
      <c r="N704" t="b">
        <v>0</v>
      </c>
      <c r="O704">
        <v>10.292999999999999</v>
      </c>
      <c r="P704">
        <v>10.292999999999999</v>
      </c>
      <c r="Q704">
        <v>0</v>
      </c>
      <c r="R704">
        <v>10.341780428416877</v>
      </c>
      <c r="S704">
        <v>-4.8780428416877797E-2</v>
      </c>
    </row>
    <row r="705" spans="1:19" x14ac:dyDescent="0.25">
      <c r="A705" t="s">
        <v>857</v>
      </c>
      <c r="B705">
        <v>178.399</v>
      </c>
      <c r="C705">
        <v>2961.924</v>
      </c>
      <c r="D705">
        <v>2961.9433817709805</v>
      </c>
      <c r="E705">
        <v>-1.9381770980544388E-2</v>
      </c>
      <c r="F705">
        <v>10.036</v>
      </c>
      <c r="G705">
        <v>0</v>
      </c>
      <c r="H705">
        <v>59.254238000000001</v>
      </c>
      <c r="I705">
        <v>59.254238000000001</v>
      </c>
      <c r="J705">
        <v>0</v>
      </c>
      <c r="K705">
        <v>17.996625999999999</v>
      </c>
      <c r="L705">
        <v>17.996625999999999</v>
      </c>
      <c r="M705">
        <v>0</v>
      </c>
      <c r="N705" t="b">
        <v>0</v>
      </c>
      <c r="O705">
        <v>10.036</v>
      </c>
      <c r="P705">
        <v>10.036</v>
      </c>
      <c r="Q705">
        <v>0</v>
      </c>
      <c r="R705">
        <v>10.080701007895438</v>
      </c>
      <c r="S705">
        <v>-4.4701007895438849E-2</v>
      </c>
    </row>
    <row r="706" spans="1:19" x14ac:dyDescent="0.25">
      <c r="A706" t="s">
        <v>857</v>
      </c>
      <c r="B706">
        <v>178.399</v>
      </c>
      <c r="C706">
        <v>2961.924</v>
      </c>
      <c r="D706">
        <v>2961.9433817709805</v>
      </c>
      <c r="E706">
        <v>-1.9381770980544388E-2</v>
      </c>
      <c r="F706">
        <v>10.036</v>
      </c>
      <c r="G706">
        <v>0</v>
      </c>
      <c r="H706">
        <v>59.254238000000001</v>
      </c>
      <c r="I706">
        <v>59.254238000000001</v>
      </c>
      <c r="J706">
        <v>0</v>
      </c>
      <c r="K706">
        <v>17.996625999999999</v>
      </c>
      <c r="L706">
        <v>17.996625999999999</v>
      </c>
      <c r="M706">
        <v>0</v>
      </c>
      <c r="N706" t="b">
        <v>0</v>
      </c>
      <c r="O706">
        <v>10.036</v>
      </c>
      <c r="P706">
        <v>10.036</v>
      </c>
      <c r="Q706">
        <v>0</v>
      </c>
      <c r="R706">
        <v>10.080701007895438</v>
      </c>
      <c r="S706">
        <v>-4.4701007895438849E-2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analysis</vt:lpstr>
      <vt:lpstr>S1.BASELINE</vt:lpstr>
      <vt:lpstr>S4.TUNNEL_15S_TS_NOISE_2P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Mario Lagos</cp:lastModifiedBy>
  <dcterms:created xsi:type="dcterms:W3CDTF">2026-07-10T15:30:35Z</dcterms:created>
  <dcterms:modified xsi:type="dcterms:W3CDTF">2026-07-18T18:22:43Z</dcterms:modified>
</cp:coreProperties>
</file>