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60EF7206-109D-4D30-B846-CBA4B11C1F32}" xr6:coauthVersionLast="47" xr6:coauthVersionMax="47" xr10:uidLastSave="{00000000-0000-0000-0000-000000000000}"/>
  <bookViews>
    <workbookView xWindow="-108" yWindow="-108" windowWidth="23256" windowHeight="12456" xr2:uid="{3AF23656-7170-47F3-B698-8DA2324E716D}"/>
  </bookViews>
  <sheets>
    <sheet name="FAC SEIDCO CESMA PROCESOS OPERA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<sst xmlns="http://schemas.openxmlformats.org/spreadsheetml/2006/main" count="33" uniqueCount="32">
  <si>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</si>
  <si>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</si>
  <si>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</si>
  <si>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SEIDCO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</si>
  <si>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</si>
  <si>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</si>
  <si>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</si>
  <si>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</si>
  <si>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</si>
  <si>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</si>
  <si>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</si>
  <si>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</si>
  <si>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</si>
  <si>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</si>
  <si>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</si>
  <si>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</si>
  <si>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</si>
  <si>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</si>
  <si>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</si>
  <si>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</si>
  <si>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</si>
  <si>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</si>
  <si>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</si>
  <si>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</si>
  <si>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</si>
  <si>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</si>
  <si>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</si>
  <si>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</si>
  <si>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</si>
  <si>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</si>
  <si>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</si>
  <si>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3er.  PAGO  DE 24 QUINCENALES POR SERVICIOS DE GESTION Y  CONSULTORIA EN PROCESOS OPERATIVOS , DE CONFORMIDAD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</si>
</sst>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3604-98DC-D74F-A85D-7A433E3791C4}">
  <sheetPr>
    <pageSetUpPr fitToPage="1"/>
  </sheetPr>
  <dimension ref="A1:L24"/>
  <sheetViews>
    <sheetView tabSelected="1" zoomScale="85" zoomScaleNormal="85" workbookViewId="0">
      <selection activeCell="M18" sqref="M18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3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2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3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2" x14ac:dyDescent="0.3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2" x14ac:dyDescent="0.3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2" x14ac:dyDescent="0.3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2" x14ac:dyDescent="0.3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2" x14ac:dyDescent="0.3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2" x14ac:dyDescent="0.3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2" x14ac:dyDescent="0.3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2" x14ac:dyDescent="0.3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2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3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2" ht="55.05" customHeight="1" x14ac:dyDescent="0.4">
      <c r="A15" s="8">
        <v>80101500</v>
      </c>
      <c r="B15" s="9">
        <v>1</v>
      </c>
      <c r="C15" s="72" t="s">
        <v>26</v>
      </c>
      <c r="D15" s="73"/>
      <c r="E15" s="74" t="s">
        <v>31</v>
      </c>
      <c r="F15" s="75"/>
      <c r="G15" s="76"/>
      <c r="H15" s="77">
        <v>17900</v>
      </c>
      <c r="I15" s="78"/>
      <c r="J15" s="10">
        <f t="shared" ref="J15:J19" si="0">B15*H15</f>
        <v>17900</v>
      </c>
      <c r="L15" s="27"/>
    </row>
    <row r="16" spans="1:12" ht="14.55" customHeight="1" x14ac:dyDescent="0.3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2" ht="14.55" customHeight="1" x14ac:dyDescent="0.3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</row>
    <row r="18" spans="1:12" ht="14.55" customHeight="1" x14ac:dyDescent="0.3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</row>
    <row r="19" spans="1:12" ht="14.55" customHeight="1" x14ac:dyDescent="0.3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2" x14ac:dyDescent="0.3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4673CD29-D45E-044D-B8F0-9AE42B0781ED}">
      <formula1>INDIRECT(++$B$11)</formula1>
    </dataValidation>
  </dataValidations>
  <hyperlinks>
    <hyperlink ref="A24" r:id="rId1" xr:uid="{0EA729A9-9ADC-2F4A-8893-BAB1E2D5D125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 SEIDCO CESMA PROCESOS OPERA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2026-01-12T19:54:40Z</dcterms:created>
  <dcterms:modified xsi:type="dcterms:W3CDTF">2026-02-02T17:15:54Z</dcterms:modified>
</cp:coreProperties>
</file>