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var\OneDrive\cursos\(22)2-semestre-2024\lab de micros\Labs\Lab_micros\Lab3\informe\"/>
    </mc:Choice>
  </mc:AlternateContent>
  <xr:revisionPtr revIDLastSave="0" documentId="13_ncr:1_{29119A56-3D16-4359-A49C-99F00EB82F1C}" xr6:coauthVersionLast="47" xr6:coauthVersionMax="47" xr10:uidLastSave="{00000000-0000-0000-0000-000000000000}"/>
  <bookViews>
    <workbookView xWindow="-108" yWindow="-108" windowWidth="23256" windowHeight="12576" xr2:uid="{017CA171-C360-45E6-89CA-6F4BE10047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<sst xmlns="http://schemas.openxmlformats.org/spreadsheetml/2006/main" count="4" uniqueCount="4">
  <si>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Valor de tensión DC aplicada</t>
  </si>
  <si>
    <t>Valor cuantizado</t>
  </si>
  <si>
    <t>Valor Ac real</t>
  </si>
  <si>
    <t>Valor ac cuantizado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</si>
</sst>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Hoja1!$F$5:$F$53</c:f>
              <c:numCache>
                <c:formatCode>General</c:formatCode>
                <c:ptCount val="49"/>
                <c:pt idx="0">
                  <c:v>18</c:v>
                </c:pt>
                <c:pt idx="1">
                  <c:v>37</c:v>
                </c:pt>
                <c:pt idx="2">
                  <c:v>55</c:v>
                </c:pt>
                <c:pt idx="3">
                  <c:v>74</c:v>
                </c:pt>
                <c:pt idx="4">
                  <c:v>92</c:v>
                </c:pt>
                <c:pt idx="5">
                  <c:v>111</c:v>
                </c:pt>
                <c:pt idx="6">
                  <c:v>130</c:v>
                </c:pt>
                <c:pt idx="7">
                  <c:v>140</c:v>
                </c:pt>
                <c:pt idx="8">
                  <c:v>167</c:v>
                </c:pt>
                <c:pt idx="9">
                  <c:v>185</c:v>
                </c:pt>
                <c:pt idx="10">
                  <c:v>204</c:v>
                </c:pt>
                <c:pt idx="11">
                  <c:v>223</c:v>
                </c:pt>
                <c:pt idx="12">
                  <c:v>241</c:v>
                </c:pt>
                <c:pt idx="13">
                  <c:v>260</c:v>
                </c:pt>
                <c:pt idx="14">
                  <c:v>278</c:v>
                </c:pt>
                <c:pt idx="15">
                  <c:v>297</c:v>
                </c:pt>
                <c:pt idx="16">
                  <c:v>316</c:v>
                </c:pt>
                <c:pt idx="17">
                  <c:v>334</c:v>
                </c:pt>
                <c:pt idx="18">
                  <c:v>353</c:v>
                </c:pt>
                <c:pt idx="19">
                  <c:v>371</c:v>
                </c:pt>
                <c:pt idx="20">
                  <c:v>390</c:v>
                </c:pt>
                <c:pt idx="21">
                  <c:v>400</c:v>
                </c:pt>
                <c:pt idx="22">
                  <c:v>427</c:v>
                </c:pt>
                <c:pt idx="23">
                  <c:v>446</c:v>
                </c:pt>
                <c:pt idx="24">
                  <c:v>464</c:v>
                </c:pt>
                <c:pt idx="25">
                  <c:v>483</c:v>
                </c:pt>
                <c:pt idx="26">
                  <c:v>502</c:v>
                </c:pt>
                <c:pt idx="27">
                  <c:v>520</c:v>
                </c:pt>
                <c:pt idx="28">
                  <c:v>539</c:v>
                </c:pt>
                <c:pt idx="29">
                  <c:v>557</c:v>
                </c:pt>
                <c:pt idx="30">
                  <c:v>576</c:v>
                </c:pt>
                <c:pt idx="31">
                  <c:v>595</c:v>
                </c:pt>
                <c:pt idx="32">
                  <c:v>613</c:v>
                </c:pt>
                <c:pt idx="33">
                  <c:v>632</c:v>
                </c:pt>
                <c:pt idx="34">
                  <c:v>650</c:v>
                </c:pt>
                <c:pt idx="35">
                  <c:v>669</c:v>
                </c:pt>
                <c:pt idx="36">
                  <c:v>688</c:v>
                </c:pt>
                <c:pt idx="37">
                  <c:v>706</c:v>
                </c:pt>
                <c:pt idx="38">
                  <c:v>725</c:v>
                </c:pt>
                <c:pt idx="39">
                  <c:v>743</c:v>
                </c:pt>
                <c:pt idx="40">
                  <c:v>762</c:v>
                </c:pt>
                <c:pt idx="41">
                  <c:v>781</c:v>
                </c:pt>
                <c:pt idx="42">
                  <c:v>799</c:v>
                </c:pt>
                <c:pt idx="43">
                  <c:v>818</c:v>
                </c:pt>
                <c:pt idx="44">
                  <c:v>836</c:v>
                </c:pt>
                <c:pt idx="45">
                  <c:v>855</c:v>
                </c:pt>
                <c:pt idx="46">
                  <c:v>874</c:v>
                </c:pt>
                <c:pt idx="47">
                  <c:v>892</c:v>
                </c:pt>
                <c:pt idx="48">
                  <c:v>911</c:v>
                </c:pt>
              </c:numCache>
            </c:numRef>
          </c:xVal>
          <c:yVal>
            <c:numRef>
              <c:f>Hoja1!$D$5:$D$53</c:f>
              <c:numCache>
                <c:formatCode>General</c:formatCode>
                <c:ptCount val="49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0-423F-A3C1-015238C01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85552"/>
        <c:axId val="359586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Hoja1!$D$5:$D$53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-24</c:v>
                      </c:pt>
                      <c:pt idx="1">
                        <c:v>-23</c:v>
                      </c:pt>
                      <c:pt idx="2">
                        <c:v>-22</c:v>
                      </c:pt>
                      <c:pt idx="3">
                        <c:v>-21</c:v>
                      </c:pt>
                      <c:pt idx="4">
                        <c:v>-20</c:v>
                      </c:pt>
                      <c:pt idx="5">
                        <c:v>-19</c:v>
                      </c:pt>
                      <c:pt idx="6">
                        <c:v>-18</c:v>
                      </c:pt>
                      <c:pt idx="7">
                        <c:v>-17</c:v>
                      </c:pt>
                      <c:pt idx="8">
                        <c:v>-16</c:v>
                      </c:pt>
                      <c:pt idx="9">
                        <c:v>-15</c:v>
                      </c:pt>
                      <c:pt idx="10">
                        <c:v>-14</c:v>
                      </c:pt>
                      <c:pt idx="11">
                        <c:v>-13</c:v>
                      </c:pt>
                      <c:pt idx="12">
                        <c:v>-12</c:v>
                      </c:pt>
                      <c:pt idx="13">
                        <c:v>-11</c:v>
                      </c:pt>
                      <c:pt idx="14">
                        <c:v>-10</c:v>
                      </c:pt>
                      <c:pt idx="15">
                        <c:v>-9</c:v>
                      </c:pt>
                      <c:pt idx="16">
                        <c:v>-8</c:v>
                      </c:pt>
                      <c:pt idx="17">
                        <c:v>-7</c:v>
                      </c:pt>
                      <c:pt idx="18">
                        <c:v>-6</c:v>
                      </c:pt>
                      <c:pt idx="19">
                        <c:v>-5</c:v>
                      </c:pt>
                      <c:pt idx="20">
                        <c:v>-4</c:v>
                      </c:pt>
                      <c:pt idx="21">
                        <c:v>-3</c:v>
                      </c:pt>
                      <c:pt idx="22">
                        <c:v>-2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13</c:v>
                      </c:pt>
                      <c:pt idx="38">
                        <c:v>14</c:v>
                      </c:pt>
                      <c:pt idx="39">
                        <c:v>15</c:v>
                      </c:pt>
                      <c:pt idx="40">
                        <c:v>16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19</c:v>
                      </c:pt>
                      <c:pt idx="44">
                        <c:v>20</c:v>
                      </c:pt>
                      <c:pt idx="45">
                        <c:v>21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Hoja1!$E$5:$E$53</c15:sqref>
                        </c15:formulaRef>
                      </c:ext>
                    </c:extLst>
                    <c:numCache>
                      <c:formatCode>General</c:formatCode>
                      <c:ptCount val="4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D70-423F-A3C1-015238C01CA5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Hoja1!$D$5:$D$53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-24</c:v>
                      </c:pt>
                      <c:pt idx="1">
                        <c:v>-23</c:v>
                      </c:pt>
                      <c:pt idx="2">
                        <c:v>-22</c:v>
                      </c:pt>
                      <c:pt idx="3">
                        <c:v>-21</c:v>
                      </c:pt>
                      <c:pt idx="4">
                        <c:v>-20</c:v>
                      </c:pt>
                      <c:pt idx="5">
                        <c:v>-19</c:v>
                      </c:pt>
                      <c:pt idx="6">
                        <c:v>-18</c:v>
                      </c:pt>
                      <c:pt idx="7">
                        <c:v>-17</c:v>
                      </c:pt>
                      <c:pt idx="8">
                        <c:v>-16</c:v>
                      </c:pt>
                      <c:pt idx="9">
                        <c:v>-15</c:v>
                      </c:pt>
                      <c:pt idx="10">
                        <c:v>-14</c:v>
                      </c:pt>
                      <c:pt idx="11">
                        <c:v>-13</c:v>
                      </c:pt>
                      <c:pt idx="12">
                        <c:v>-12</c:v>
                      </c:pt>
                      <c:pt idx="13">
                        <c:v>-11</c:v>
                      </c:pt>
                      <c:pt idx="14">
                        <c:v>-10</c:v>
                      </c:pt>
                      <c:pt idx="15">
                        <c:v>-9</c:v>
                      </c:pt>
                      <c:pt idx="16">
                        <c:v>-8</c:v>
                      </c:pt>
                      <c:pt idx="17">
                        <c:v>-7</c:v>
                      </c:pt>
                      <c:pt idx="18">
                        <c:v>-6</c:v>
                      </c:pt>
                      <c:pt idx="19">
                        <c:v>-5</c:v>
                      </c:pt>
                      <c:pt idx="20">
                        <c:v>-4</c:v>
                      </c:pt>
                      <c:pt idx="21">
                        <c:v>-3</c:v>
                      </c:pt>
                      <c:pt idx="22">
                        <c:v>-2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13</c:v>
                      </c:pt>
                      <c:pt idx="38">
                        <c:v>14</c:v>
                      </c:pt>
                      <c:pt idx="39">
                        <c:v>15</c:v>
                      </c:pt>
                      <c:pt idx="40">
                        <c:v>16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19</c:v>
                      </c:pt>
                      <c:pt idx="44">
                        <c:v>20</c:v>
                      </c:pt>
                      <c:pt idx="45">
                        <c:v>21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Hoja1!$F$5:$F$53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18</c:v>
                      </c:pt>
                      <c:pt idx="1">
                        <c:v>37</c:v>
                      </c:pt>
                      <c:pt idx="2">
                        <c:v>55</c:v>
                      </c:pt>
                      <c:pt idx="3">
                        <c:v>74</c:v>
                      </c:pt>
                      <c:pt idx="4">
                        <c:v>92</c:v>
                      </c:pt>
                      <c:pt idx="5">
                        <c:v>111</c:v>
                      </c:pt>
                      <c:pt idx="6">
                        <c:v>130</c:v>
                      </c:pt>
                      <c:pt idx="7">
                        <c:v>140</c:v>
                      </c:pt>
                      <c:pt idx="8">
                        <c:v>167</c:v>
                      </c:pt>
                      <c:pt idx="9">
                        <c:v>185</c:v>
                      </c:pt>
                      <c:pt idx="10">
                        <c:v>204</c:v>
                      </c:pt>
                      <c:pt idx="11">
                        <c:v>223</c:v>
                      </c:pt>
                      <c:pt idx="12">
                        <c:v>241</c:v>
                      </c:pt>
                      <c:pt idx="13">
                        <c:v>260</c:v>
                      </c:pt>
                      <c:pt idx="14">
                        <c:v>278</c:v>
                      </c:pt>
                      <c:pt idx="15">
                        <c:v>297</c:v>
                      </c:pt>
                      <c:pt idx="16">
                        <c:v>316</c:v>
                      </c:pt>
                      <c:pt idx="17">
                        <c:v>334</c:v>
                      </c:pt>
                      <c:pt idx="18">
                        <c:v>353</c:v>
                      </c:pt>
                      <c:pt idx="19">
                        <c:v>371</c:v>
                      </c:pt>
                      <c:pt idx="20">
                        <c:v>390</c:v>
                      </c:pt>
                      <c:pt idx="21">
                        <c:v>400</c:v>
                      </c:pt>
                      <c:pt idx="22">
                        <c:v>427</c:v>
                      </c:pt>
                      <c:pt idx="23">
                        <c:v>446</c:v>
                      </c:pt>
                      <c:pt idx="24">
                        <c:v>464</c:v>
                      </c:pt>
                      <c:pt idx="25">
                        <c:v>483</c:v>
                      </c:pt>
                      <c:pt idx="26">
                        <c:v>502</c:v>
                      </c:pt>
                      <c:pt idx="27">
                        <c:v>520</c:v>
                      </c:pt>
                      <c:pt idx="28">
                        <c:v>539</c:v>
                      </c:pt>
                      <c:pt idx="29">
                        <c:v>557</c:v>
                      </c:pt>
                      <c:pt idx="30">
                        <c:v>576</c:v>
                      </c:pt>
                      <c:pt idx="31">
                        <c:v>595</c:v>
                      </c:pt>
                      <c:pt idx="32">
                        <c:v>613</c:v>
                      </c:pt>
                      <c:pt idx="33">
                        <c:v>632</c:v>
                      </c:pt>
                      <c:pt idx="34">
                        <c:v>650</c:v>
                      </c:pt>
                      <c:pt idx="35">
                        <c:v>669</c:v>
                      </c:pt>
                      <c:pt idx="36">
                        <c:v>688</c:v>
                      </c:pt>
                      <c:pt idx="37">
                        <c:v>706</c:v>
                      </c:pt>
                      <c:pt idx="38">
                        <c:v>725</c:v>
                      </c:pt>
                      <c:pt idx="39">
                        <c:v>743</c:v>
                      </c:pt>
                      <c:pt idx="40">
                        <c:v>762</c:v>
                      </c:pt>
                      <c:pt idx="41">
                        <c:v>781</c:v>
                      </c:pt>
                      <c:pt idx="42">
                        <c:v>799</c:v>
                      </c:pt>
                      <c:pt idx="43">
                        <c:v>818</c:v>
                      </c:pt>
                      <c:pt idx="44">
                        <c:v>836</c:v>
                      </c:pt>
                      <c:pt idx="45">
                        <c:v>855</c:v>
                      </c:pt>
                      <c:pt idx="46">
                        <c:v>874</c:v>
                      </c:pt>
                      <c:pt idx="47">
                        <c:v>892</c:v>
                      </c:pt>
                      <c:pt idx="48">
                        <c:v>911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D70-423F-A3C1-015238C01CA5}"/>
                  </c:ext>
                </c:extLst>
              </c15:ser>
            </c15:filteredScatterSeries>
          </c:ext>
        </c:extLst>
      </c:scatterChart>
      <c:valAx>
        <c:axId val="3595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59586032"/>
        <c:crosses val="autoZero"/>
        <c:crossBetween val="midCat"/>
      </c:valAx>
      <c:valAx>
        <c:axId val="3595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5958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Hoja1!$I$5:$I$29</c:f>
              <c:numCache>
                <c:formatCode>General</c:formatCode>
                <c:ptCount val="25"/>
                <c:pt idx="0">
                  <c:v>185</c:v>
                </c:pt>
                <c:pt idx="1">
                  <c:v>204</c:v>
                </c:pt>
                <c:pt idx="2">
                  <c:v>223</c:v>
                </c:pt>
                <c:pt idx="3">
                  <c:v>241</c:v>
                </c:pt>
                <c:pt idx="4">
                  <c:v>260</c:v>
                </c:pt>
                <c:pt idx="5">
                  <c:v>278</c:v>
                </c:pt>
                <c:pt idx="6">
                  <c:v>297</c:v>
                </c:pt>
                <c:pt idx="7">
                  <c:v>316</c:v>
                </c:pt>
                <c:pt idx="8">
                  <c:v>334</c:v>
                </c:pt>
                <c:pt idx="9">
                  <c:v>353</c:v>
                </c:pt>
                <c:pt idx="10">
                  <c:v>371</c:v>
                </c:pt>
                <c:pt idx="11">
                  <c:v>390</c:v>
                </c:pt>
                <c:pt idx="12">
                  <c:v>407</c:v>
                </c:pt>
                <c:pt idx="13">
                  <c:v>427</c:v>
                </c:pt>
                <c:pt idx="14">
                  <c:v>446</c:v>
                </c:pt>
                <c:pt idx="15">
                  <c:v>464</c:v>
                </c:pt>
                <c:pt idx="16">
                  <c:v>483</c:v>
                </c:pt>
                <c:pt idx="17">
                  <c:v>502</c:v>
                </c:pt>
                <c:pt idx="18">
                  <c:v>520</c:v>
                </c:pt>
                <c:pt idx="19">
                  <c:v>539</c:v>
                </c:pt>
                <c:pt idx="20">
                  <c:v>557</c:v>
                </c:pt>
                <c:pt idx="21">
                  <c:v>576</c:v>
                </c:pt>
                <c:pt idx="22">
                  <c:v>594</c:v>
                </c:pt>
                <c:pt idx="23">
                  <c:v>613</c:v>
                </c:pt>
                <c:pt idx="24">
                  <c:v>632</c:v>
                </c:pt>
              </c:numCache>
            </c:numRef>
          </c:xVal>
          <c:yVal>
            <c:numRef>
              <c:f>Hoja1!$H$5:$H$29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6-406F-9F05-E1C6C4D1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406672"/>
        <c:axId val="3534037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Hoja1!$H$5:$H$29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Hoja1!$I$5:$I$29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185</c:v>
                      </c:pt>
                      <c:pt idx="1">
                        <c:v>204</c:v>
                      </c:pt>
                      <c:pt idx="2">
                        <c:v>223</c:v>
                      </c:pt>
                      <c:pt idx="3">
                        <c:v>241</c:v>
                      </c:pt>
                      <c:pt idx="4">
                        <c:v>260</c:v>
                      </c:pt>
                      <c:pt idx="5">
                        <c:v>278</c:v>
                      </c:pt>
                      <c:pt idx="6">
                        <c:v>297</c:v>
                      </c:pt>
                      <c:pt idx="7">
                        <c:v>316</c:v>
                      </c:pt>
                      <c:pt idx="8">
                        <c:v>334</c:v>
                      </c:pt>
                      <c:pt idx="9">
                        <c:v>353</c:v>
                      </c:pt>
                      <c:pt idx="10">
                        <c:v>371</c:v>
                      </c:pt>
                      <c:pt idx="11">
                        <c:v>390</c:v>
                      </c:pt>
                      <c:pt idx="12">
                        <c:v>407</c:v>
                      </c:pt>
                      <c:pt idx="13">
                        <c:v>427</c:v>
                      </c:pt>
                      <c:pt idx="14">
                        <c:v>446</c:v>
                      </c:pt>
                      <c:pt idx="15">
                        <c:v>464</c:v>
                      </c:pt>
                      <c:pt idx="16">
                        <c:v>483</c:v>
                      </c:pt>
                      <c:pt idx="17">
                        <c:v>502</c:v>
                      </c:pt>
                      <c:pt idx="18">
                        <c:v>520</c:v>
                      </c:pt>
                      <c:pt idx="19">
                        <c:v>539</c:v>
                      </c:pt>
                      <c:pt idx="20">
                        <c:v>557</c:v>
                      </c:pt>
                      <c:pt idx="21">
                        <c:v>576</c:v>
                      </c:pt>
                      <c:pt idx="22">
                        <c:v>594</c:v>
                      </c:pt>
                      <c:pt idx="23">
                        <c:v>613</c:v>
                      </c:pt>
                      <c:pt idx="24">
                        <c:v>632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3F6-406F-9F05-E1C6C4D12C0D}"/>
                  </c:ext>
                </c:extLst>
              </c15:ser>
            </c15:filteredScatterSeries>
          </c:ext>
        </c:extLst>
      </c:scatterChart>
      <c:valAx>
        <c:axId val="3534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53403792"/>
        <c:crosses val="autoZero"/>
        <c:crossBetween val="midCat"/>
      </c:valAx>
      <c:valAx>
        <c:axId val="3534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5340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63137</xdr:colOff>
      <xdr:row>0</xdr:row>
      <xdr:rowOff>0</xdr:rowOff>
    </xdr:from>
    <xdr:to>
      <xdr:col>16</xdr:col>
      <xdr:colOff>674915</xdr:colOff>
      <xdr:row>15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499EAE-F36D-DCBC-CD85-D63A2BD41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640977</xdr:colOff>
      <xdr:row>16</xdr:row>
      <xdr:rowOff>98611</xdr:rowOff>
    </xdr:from>
    <xdr:to>
      <xdr:col>16</xdr:col>
      <xdr:colOff>479612</xdr:colOff>
      <xdr:row>31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722906-1E8C-FC04-2936-764A7C617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6712-972B-4AF9-95AF-5EC00A6B7BBF}">
  <dimension ref="D4:I53"/>
  <sheetViews>
    <sheetView tabSelected="1" topLeftCell="F7" zoomScale="130" zoomScaleNormal="130" workbookViewId="0">
      <selection activeCell="D5" sqref="D5:D53"/>
    </sheetView>
  </sheetViews>
  <sheetFormatPr baseColWidth="10" defaultRowHeight="14.4" x14ac:dyDescent="0.3"/>
  <sheetData>
    <row r="4" spans="4:9" x14ac:dyDescent="0.3">
      <c r="D4" t="s">
        <v>0</v>
      </c>
      <c r="F4" t="s">
        <v>1</v>
      </c>
      <c r="H4" t="s">
        <v>2</v>
      </c>
      <c r="I4" t="s">
        <v>3</v>
      </c>
    </row>
    <row r="5" spans="4:9" x14ac:dyDescent="0.3">
      <c r="D5">
        <v>-24</v>
      </c>
      <c r="F5">
        <v>18</v>
      </c>
      <c r="H5">
        <v>0</v>
      </c>
      <c r="I5">
        <v>185</v>
      </c>
    </row>
    <row r="6" spans="4:9" x14ac:dyDescent="0.3">
      <c r="D6">
        <v>-23</v>
      </c>
      <c r="F6">
        <v>37</v>
      </c>
      <c r="H6">
        <v>1</v>
      </c>
      <c r="I6">
        <v>204</v>
      </c>
    </row>
    <row r="7" spans="4:9" x14ac:dyDescent="0.3">
      <c r="D7">
        <v>-22</v>
      </c>
      <c r="F7">
        <v>55</v>
      </c>
      <c r="H7">
        <v>2</v>
      </c>
      <c r="I7">
        <v>223</v>
      </c>
    </row>
    <row r="8" spans="4:9" x14ac:dyDescent="0.3">
      <c r="D8">
        <v>-21</v>
      </c>
      <c r="F8">
        <v>74</v>
      </c>
      <c r="H8">
        <v>3</v>
      </c>
      <c r="I8">
        <v>241</v>
      </c>
    </row>
    <row r="9" spans="4:9" x14ac:dyDescent="0.3">
      <c r="D9">
        <v>-20</v>
      </c>
      <c r="F9">
        <v>92</v>
      </c>
      <c r="H9">
        <v>4</v>
      </c>
      <c r="I9">
        <v>260</v>
      </c>
    </row>
    <row r="10" spans="4:9" x14ac:dyDescent="0.3">
      <c r="D10">
        <v>-19</v>
      </c>
      <c r="F10">
        <v>111</v>
      </c>
      <c r="H10">
        <v>5</v>
      </c>
      <c r="I10">
        <v>278</v>
      </c>
    </row>
    <row r="11" spans="4:9" x14ac:dyDescent="0.3">
      <c r="D11">
        <v>-18</v>
      </c>
      <c r="F11">
        <v>130</v>
      </c>
      <c r="H11">
        <v>6</v>
      </c>
      <c r="I11">
        <v>297</v>
      </c>
    </row>
    <row r="12" spans="4:9" x14ac:dyDescent="0.3">
      <c r="D12">
        <v>-17</v>
      </c>
      <c r="F12">
        <v>140</v>
      </c>
      <c r="H12">
        <v>7</v>
      </c>
      <c r="I12">
        <v>316</v>
      </c>
    </row>
    <row r="13" spans="4:9" x14ac:dyDescent="0.3">
      <c r="D13">
        <v>-16</v>
      </c>
      <c r="F13">
        <v>167</v>
      </c>
      <c r="H13">
        <v>8</v>
      </c>
      <c r="I13">
        <v>334</v>
      </c>
    </row>
    <row r="14" spans="4:9" x14ac:dyDescent="0.3">
      <c r="D14">
        <v>-15</v>
      </c>
      <c r="F14">
        <v>185</v>
      </c>
      <c r="H14">
        <v>9</v>
      </c>
      <c r="I14">
        <v>353</v>
      </c>
    </row>
    <row r="15" spans="4:9" x14ac:dyDescent="0.3">
      <c r="D15">
        <v>-14</v>
      </c>
      <c r="F15">
        <v>204</v>
      </c>
      <c r="H15">
        <v>10</v>
      </c>
      <c r="I15">
        <v>371</v>
      </c>
    </row>
    <row r="16" spans="4:9" x14ac:dyDescent="0.3">
      <c r="D16">
        <v>-13</v>
      </c>
      <c r="F16">
        <v>223</v>
      </c>
      <c r="H16">
        <v>11</v>
      </c>
      <c r="I16">
        <v>390</v>
      </c>
    </row>
    <row r="17" spans="4:9" x14ac:dyDescent="0.3">
      <c r="D17">
        <v>-12</v>
      </c>
      <c r="F17">
        <v>241</v>
      </c>
      <c r="H17">
        <v>12</v>
      </c>
      <c r="I17">
        <v>407</v>
      </c>
    </row>
    <row r="18" spans="4:9" x14ac:dyDescent="0.3">
      <c r="D18">
        <v>-11</v>
      </c>
      <c r="F18">
        <v>260</v>
      </c>
      <c r="H18">
        <v>13</v>
      </c>
      <c r="I18">
        <v>427</v>
      </c>
    </row>
    <row r="19" spans="4:9" x14ac:dyDescent="0.3">
      <c r="D19">
        <v>-10</v>
      </c>
      <c r="F19">
        <v>278</v>
      </c>
      <c r="H19">
        <v>14</v>
      </c>
      <c r="I19">
        <v>446</v>
      </c>
    </row>
    <row r="20" spans="4:9" x14ac:dyDescent="0.3">
      <c r="D20">
        <v>-9</v>
      </c>
      <c r="F20">
        <v>297</v>
      </c>
      <c r="H20">
        <v>15</v>
      </c>
      <c r="I20">
        <v>464</v>
      </c>
    </row>
    <row r="21" spans="4:9" x14ac:dyDescent="0.3">
      <c r="D21">
        <v>-8</v>
      </c>
      <c r="F21">
        <v>316</v>
      </c>
      <c r="H21">
        <v>16</v>
      </c>
      <c r="I21">
        <v>483</v>
      </c>
    </row>
    <row r="22" spans="4:9" x14ac:dyDescent="0.3">
      <c r="D22">
        <v>-7</v>
      </c>
      <c r="F22">
        <v>334</v>
      </c>
      <c r="H22">
        <v>17</v>
      </c>
      <c r="I22">
        <v>502</v>
      </c>
    </row>
    <row r="23" spans="4:9" x14ac:dyDescent="0.3">
      <c r="D23">
        <v>-6</v>
      </c>
      <c r="F23">
        <v>353</v>
      </c>
      <c r="H23">
        <v>18</v>
      </c>
      <c r="I23">
        <v>520</v>
      </c>
    </row>
    <row r="24" spans="4:9" x14ac:dyDescent="0.3">
      <c r="D24">
        <v>-5</v>
      </c>
      <c r="F24">
        <v>371</v>
      </c>
      <c r="H24">
        <v>19</v>
      </c>
      <c r="I24">
        <v>539</v>
      </c>
    </row>
    <row r="25" spans="4:9" x14ac:dyDescent="0.3">
      <c r="D25">
        <v>-4</v>
      </c>
      <c r="F25">
        <v>390</v>
      </c>
      <c r="H25">
        <v>20</v>
      </c>
      <c r="I25">
        <v>557</v>
      </c>
    </row>
    <row r="26" spans="4:9" x14ac:dyDescent="0.3">
      <c r="D26">
        <v>-3</v>
      </c>
      <c r="F26">
        <v>400</v>
      </c>
      <c r="H26">
        <v>21</v>
      </c>
      <c r="I26">
        <v>576</v>
      </c>
    </row>
    <row r="27" spans="4:9" x14ac:dyDescent="0.3">
      <c r="D27">
        <v>-2</v>
      </c>
      <c r="F27">
        <v>427</v>
      </c>
      <c r="H27">
        <v>22</v>
      </c>
      <c r="I27">
        <v>594</v>
      </c>
    </row>
    <row r="28" spans="4:9" x14ac:dyDescent="0.3">
      <c r="D28">
        <v>-1</v>
      </c>
      <c r="F28">
        <v>446</v>
      </c>
      <c r="H28">
        <v>23</v>
      </c>
      <c r="I28">
        <v>613</v>
      </c>
    </row>
    <row r="29" spans="4:9" x14ac:dyDescent="0.3">
      <c r="D29">
        <v>0</v>
      </c>
      <c r="F29">
        <v>464</v>
      </c>
      <c r="H29">
        <v>24</v>
      </c>
      <c r="I29">
        <v>632</v>
      </c>
    </row>
    <row r="30" spans="4:9" x14ac:dyDescent="0.3">
      <c r="D30">
        <v>1</v>
      </c>
      <c r="F30">
        <v>483</v>
      </c>
    </row>
    <row r="31" spans="4:9" x14ac:dyDescent="0.3">
      <c r="D31">
        <v>2</v>
      </c>
      <c r="F31">
        <v>502</v>
      </c>
    </row>
    <row r="32" spans="4:9" x14ac:dyDescent="0.3">
      <c r="D32">
        <v>3</v>
      </c>
      <c r="F32">
        <v>520</v>
      </c>
    </row>
    <row r="33" spans="4:6" x14ac:dyDescent="0.3">
      <c r="D33">
        <v>4</v>
      </c>
      <c r="F33">
        <v>539</v>
      </c>
    </row>
    <row r="34" spans="4:6" x14ac:dyDescent="0.3">
      <c r="D34">
        <v>5</v>
      </c>
      <c r="F34">
        <v>557</v>
      </c>
    </row>
    <row r="35" spans="4:6" x14ac:dyDescent="0.3">
      <c r="D35">
        <v>6</v>
      </c>
      <c r="F35">
        <v>576</v>
      </c>
    </row>
    <row r="36" spans="4:6" x14ac:dyDescent="0.3">
      <c r="D36">
        <v>7</v>
      </c>
      <c r="F36">
        <v>595</v>
      </c>
    </row>
    <row r="37" spans="4:6" x14ac:dyDescent="0.3">
      <c r="D37">
        <v>8</v>
      </c>
      <c r="F37">
        <v>613</v>
      </c>
    </row>
    <row r="38" spans="4:6" x14ac:dyDescent="0.3">
      <c r="D38">
        <v>9</v>
      </c>
      <c r="F38">
        <v>632</v>
      </c>
    </row>
    <row r="39" spans="4:6" x14ac:dyDescent="0.3">
      <c r="D39">
        <v>10</v>
      </c>
      <c r="F39">
        <v>650</v>
      </c>
    </row>
    <row r="40" spans="4:6" x14ac:dyDescent="0.3">
      <c r="D40">
        <v>11</v>
      </c>
      <c r="F40">
        <v>669</v>
      </c>
    </row>
    <row r="41" spans="4:6" x14ac:dyDescent="0.3">
      <c r="D41">
        <v>12</v>
      </c>
      <c r="F41">
        <v>688</v>
      </c>
    </row>
    <row r="42" spans="4:6" x14ac:dyDescent="0.3">
      <c r="D42">
        <v>13</v>
      </c>
      <c r="F42">
        <v>706</v>
      </c>
    </row>
    <row r="43" spans="4:6" x14ac:dyDescent="0.3">
      <c r="D43">
        <v>14</v>
      </c>
      <c r="F43">
        <v>725</v>
      </c>
    </row>
    <row r="44" spans="4:6" x14ac:dyDescent="0.3">
      <c r="D44">
        <v>15</v>
      </c>
      <c r="F44">
        <v>743</v>
      </c>
    </row>
    <row r="45" spans="4:6" x14ac:dyDescent="0.3">
      <c r="D45">
        <v>16</v>
      </c>
      <c r="F45">
        <v>762</v>
      </c>
    </row>
    <row r="46" spans="4:6" x14ac:dyDescent="0.3">
      <c r="D46">
        <v>17</v>
      </c>
      <c r="F46">
        <v>781</v>
      </c>
    </row>
    <row r="47" spans="4:6" x14ac:dyDescent="0.3">
      <c r="D47">
        <v>18</v>
      </c>
      <c r="F47">
        <v>799</v>
      </c>
    </row>
    <row r="48" spans="4:6" x14ac:dyDescent="0.3">
      <c r="D48">
        <v>19</v>
      </c>
      <c r="F48">
        <v>818</v>
      </c>
    </row>
    <row r="49" spans="4:6" x14ac:dyDescent="0.3">
      <c r="D49">
        <v>20</v>
      </c>
      <c r="F49">
        <v>836</v>
      </c>
    </row>
    <row r="50" spans="4:6" x14ac:dyDescent="0.3">
      <c r="D50">
        <v>21</v>
      </c>
      <c r="F50">
        <v>855</v>
      </c>
    </row>
    <row r="51" spans="4:6" x14ac:dyDescent="0.3">
      <c r="D51">
        <v>22</v>
      </c>
      <c r="F51">
        <v>874</v>
      </c>
    </row>
    <row r="52" spans="4:6" x14ac:dyDescent="0.3">
      <c r="D52">
        <v>23</v>
      </c>
      <c r="F52">
        <v>892</v>
      </c>
    </row>
    <row r="53" spans="4:6" x14ac:dyDescent="0.3">
      <c r="D53">
        <v>24</v>
      </c>
      <c r="F53">
        <v>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Navarro Bejarano</dc:creator>
  <cp:lastModifiedBy>Mario Navarro Bejarano</cp:lastModifiedBy>
  <dcterms:created xsi:type="dcterms:W3CDTF">2024-10-03T00:39:34Z</dcterms:created>
  <dcterms:modified xsi:type="dcterms:W3CDTF">2024-10-07T05:54:20Z</dcterms:modified>
</cp:coreProperties>
</file>