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 Scenario" sheetId="1" r:id="rId4"/>
  </sheets>
  <definedNames/>
  <calcPr/>
</workbook>
</file>

<file path=xl/sharedStrings.xml><?xml version="1.0" encoding="utf-8"?>
<sst xmlns="http://schemas.openxmlformats.org/spreadsheetml/2006/main" count="90" uniqueCount="89">
  <si>
    <t>Test Scenario</t>
  </si>
  <si>
    <t>TC ID</t>
  </si>
  <si>
    <t>Test Case Title</t>
  </si>
  <si>
    <t>Test Steps</t>
  </si>
  <si>
    <t>Expected Result</t>
  </si>
  <si>
    <t xml:space="preserve">Valid Withdrawals
Positive Test Scenarios </t>
  </si>
  <si>
    <t>TC01</t>
  </si>
  <si>
    <t>Validate That The user Withdraw 500 EGP  from ATM</t>
  </si>
  <si>
    <t>Insert card → Enter PIN → Enter 500 → Confirm</t>
  </si>
  <si>
    <t>Verify That The User Can Withdraw 
500 Successfully.</t>
  </si>
  <si>
    <t>TC02</t>
  </si>
  <si>
    <t>Validate That The user Withdraw 20,000  (daily limit)</t>
  </si>
  <si>
    <t>Insert card → Enter PIN → Enter 20,000 → Confirm</t>
  </si>
  <si>
    <t>Verify That The User Can Withdraw
 20K Successfully.</t>
  </si>
  <si>
    <t>TC03</t>
  </si>
  <si>
    <t>Validate That The user Withdraw 100,000 across 5 days (20,000 per day)</t>
  </si>
  <si>
    <t>Insert card → Enter PIN → Enter 20,000 → Confirm
Repeat over 5 days</t>
  </si>
  <si>
    <t>Verify That The User Can Withdraw
 20K per day over 5 days successfully</t>
  </si>
  <si>
    <t>TC04</t>
  </si>
  <si>
    <t>Validate That The user Withdraw 400,000 in a month</t>
  </si>
  <si>
    <t>Insert card → Enter PIN → Enter 20k → Confirm 
Spread out across days within limits 
(Through 20 days withdraw 20K)</t>
  </si>
  <si>
    <t>All transactions successful 
Verify That The User Can Withdraw 400K 
over 20 days successfully</t>
  </si>
  <si>
    <t>Exceeding Limits</t>
  </si>
  <si>
    <t>TC05</t>
  </si>
  <si>
    <t>Validate That The user Withdraw 21,000 in a single day</t>
  </si>
  <si>
    <t>Insert card → Enter PIN → Enter 21,000 → Confirm</t>
  </si>
  <si>
    <t xml:space="preserve">1- Verify That The User Can't Withdraw 
21,000.
2- Verify That The System Fired Error Message
Daily limit exceeded
</t>
  </si>
  <si>
    <t>TC06</t>
  </si>
  <si>
    <t>Validate That The user Withdraw 17,000 then 4,000 same day</t>
  </si>
  <si>
    <t>Insert card → Enter PIN → Enter 17,000→ Confirm
Insert card → Enter PIN → Enter 4,000 → Confirm</t>
  </si>
  <si>
    <t xml:space="preserve">1- Verify That The User Can Withdraw 
17,000 Successfully.
2-Verify That The System Fired Error Message
on second Withdraw 4000 : Daily limit exceeded
</t>
  </si>
  <si>
    <t>TC07</t>
  </si>
  <si>
    <t>Validate That The user Withdraw 400,000 in a month, then another 500</t>
  </si>
  <si>
    <t>Insert card → Enter PIN → Enter 400,000→ Confirm
Insert card → Enter PIN → Enter 500→ Confirm
 (On 31st day)</t>
  </si>
  <si>
    <t xml:space="preserve">1- Verify That The User Can Withdraw 
400,000 Successfully.
2- Verify That The System Fired Error Message
on second Withdraw 500 : Monthly limit exceeded
</t>
  </si>
  <si>
    <t>Edge Scenarios with 
(BVA)</t>
  </si>
  <si>
    <t>TC08</t>
  </si>
  <si>
    <t>Validate That The user Withdraw 0 EGP</t>
  </si>
  <si>
    <t>Insert card → Enter PIN → Enter 0 → Confirm</t>
  </si>
  <si>
    <t xml:space="preserve">Verify That The System Fired Error Message
Invalid input
</t>
  </si>
  <si>
    <t>TC09</t>
  </si>
  <si>
    <t>Validate That The user Withdraw 20,000.01 EGP</t>
  </si>
  <si>
    <t>Insert card → Enter PIN → Enter 20,000.01 → Confirm</t>
  </si>
  <si>
    <t>Verify That The System Fired Error Message
Exceeds daily limit</t>
  </si>
  <si>
    <t>TC10</t>
  </si>
  <si>
    <t>Validate That The user  Withdraw 399,999.9 EGP</t>
  </si>
  <si>
    <t>Insert card → Enter PIN → Enter 399,999.9→ Confirm</t>
  </si>
  <si>
    <t xml:space="preserve">Verify That The User Can Withdraw 
399,999.9 Successfully brecause Below monthly limit
</t>
  </si>
  <si>
    <t>TC11</t>
  </si>
  <si>
    <t>Validate That The user Withdraw 400,000.01 EGP</t>
  </si>
  <si>
    <t>Insert card → Enter PIN → Enter 400,000.01→ Confirm</t>
  </si>
  <si>
    <t xml:space="preserve">Verify That The System Fired Error Message
 over monthly limit
</t>
  </si>
  <si>
    <t>TC12</t>
  </si>
  <si>
    <t>Validate That The user Withdraw 20,000 at 11:59 PM, 500 at 12:01 AM</t>
  </si>
  <si>
    <t>Insert card → Enter PIN → Enter 20,000→ Confirm (today)
Insert card → Enter PIN → Enter 500→ Confirm
 (12:01 AM on next day)</t>
  </si>
  <si>
    <t xml:space="preserve">1- Verify That The User Can Withdraw 
 20,000 at 11:59 PM Successfully
2- Verify That The User Can Withdraw 
 500 at 12:01 AM Successfully Which New day, limit reset </t>
  </si>
  <si>
    <t>Card &amp; ATM Constraints</t>
  </si>
  <si>
    <t>TC13</t>
  </si>
  <si>
    <t>Validate That The Card is expired</t>
  </si>
  <si>
    <t xml:space="preserve">Insert expired card
Insert  expired card → Enter PIN </t>
  </si>
  <si>
    <t>Verify That the System should be fired Error message 
Card expired</t>
  </si>
  <si>
    <t>TC14</t>
  </si>
  <si>
    <t>Validate that The user Enter wrong PIN 3 times</t>
  </si>
  <si>
    <t xml:space="preserve">
Insert card → Enter Wrong PIN  → Retry → Retry</t>
  </si>
  <si>
    <t>Verify That the System should be fired Error message 
Card blocked</t>
  </si>
  <si>
    <t>TC15</t>
  </si>
  <si>
    <t>Validate that the ATM out of cash</t>
  </si>
  <si>
    <t>Insert card → Enter PIN → Enter 1000→ Confirm</t>
  </si>
  <si>
    <t xml:space="preserve">Verify That the System should be fired Error message 
ATM is Out of service
</t>
  </si>
  <si>
    <t>TC16</t>
  </si>
  <si>
    <t>Validate that The Network disconnected during transaction</t>
  </si>
  <si>
    <t>Verify That the System should be fired Error message 
no cash dispensed</t>
  </si>
  <si>
    <t xml:space="preserve"> Exception Handling</t>
  </si>
  <si>
    <t>TC17</t>
  </si>
  <si>
    <t>Validarte That The Power loss after entering PIN but before dispensing</t>
  </si>
  <si>
    <t xml:space="preserve">Insert card → Enter PIN → Enter 2000→ Power cut
</t>
  </si>
  <si>
    <t>Verify That The Transaction rollback, no cash, no debit</t>
  </si>
  <si>
    <t>TC18</t>
  </si>
  <si>
    <t>Validate That The  ATM crash after cash is dispensed</t>
  </si>
  <si>
    <t xml:space="preserve">Insert card → Enter PIN → Enter 2000→ Confirm→ 
ATM crashes
</t>
  </si>
  <si>
    <t>Verify That The Transaction completed, money debited</t>
  </si>
  <si>
    <t>TC19</t>
  </si>
  <si>
    <t>Validate That The Card stuck in machine</t>
  </si>
  <si>
    <t xml:space="preserve">Insert card → Enter PIN → Enter 2000→ Confirm→ 
Card not ejected
</t>
  </si>
  <si>
    <t>Verify That the ATM Should show the Error Message 
Alert user, call bank</t>
  </si>
  <si>
    <t>TC20</t>
  </si>
  <si>
    <t>Validate That The Transaction timed out due to no user action</t>
  </si>
  <si>
    <t>Insert card → Enter PIN → Enter 2000→ wait</t>
  </si>
  <si>
    <t>Verify That the Session timeout, card returned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</si>
</sst>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sz val="18.0"/>
      <color theme="1"/>
      <name val="Arial"/>
      <scheme val="minor"/>
    </font>
    <font>
      <sz val="18.0"/>
      <color theme="1"/>
      <name val="Arial"/>
      <scheme val="minor"/>
    </font>
    <font>
      <b/>
      <sz val="14.0"/>
      <color theme="1"/>
      <name val="Arial"/>
      <scheme val="minor"/>
    </font>
    <font>
      <sz val="12.0"/>
      <color theme="1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6AA84F"/>
        <bgColor rgb="FF6AA84F"/>
      </patternFill>
    </fill>
    <fill>
      <patternFill patternType="solid">
        <fgColor rgb="FF000000"/>
        <bgColor rgb="FF000000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2" fontId="2" numFmtId="0" xfId="0" applyFont="1"/>
    <xf borderId="0" fillId="0" fontId="3" numFmtId="0" xfId="0" applyAlignment="1" applyFont="1">
      <alignment readingOrder="0" shrinkToFit="0" wrapText="0"/>
    </xf>
    <xf borderId="0" fillId="0" fontId="4" numFmtId="0" xfId="0" applyAlignment="1" applyFont="1">
      <alignment readingOrder="0"/>
    </xf>
    <xf borderId="0" fillId="0" fontId="4" numFmtId="0" xfId="0" applyFont="1"/>
    <xf borderId="0" fillId="3" fontId="5" numFmtId="0" xfId="0" applyAlignment="1" applyFill="1" applyFont="1">
      <alignment readingOrder="0"/>
    </xf>
    <xf borderId="0" fillId="3" fontId="5" numFmtId="0" xfId="0" applyFont="1"/>
    <xf borderId="0" fillId="0" fontId="3" numFmtId="0" xfId="0" applyAlignment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8.13"/>
    <col customWidth="1" min="2" max="2" width="19.38"/>
    <col customWidth="1" min="3" max="3" width="72.5"/>
    <col customWidth="1" min="4" max="4" width="53.38"/>
    <col customWidth="1" min="5" max="5" width="50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>
      <c r="A2" s="3" t="s">
        <v>5</v>
      </c>
      <c r="B2" s="4" t="s">
        <v>6</v>
      </c>
      <c r="C2" s="4" t="s">
        <v>7</v>
      </c>
      <c r="D2" s="4" t="s">
        <v>8</v>
      </c>
      <c r="E2" s="4" t="s">
        <v>9</v>
      </c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</row>
    <row r="3">
      <c r="B3" s="4" t="s">
        <v>10</v>
      </c>
      <c r="C3" s="4" t="s">
        <v>11</v>
      </c>
      <c r="D3" s="4" t="s">
        <v>12</v>
      </c>
      <c r="E3" s="4" t="s">
        <v>13</v>
      </c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>
      <c r="B4" s="4" t="s">
        <v>14</v>
      </c>
      <c r="C4" s="4" t="s">
        <v>15</v>
      </c>
      <c r="D4" s="4" t="s">
        <v>16</v>
      </c>
      <c r="E4" s="4" t="s">
        <v>17</v>
      </c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</row>
    <row r="5">
      <c r="B5" s="4" t="s">
        <v>18</v>
      </c>
      <c r="C5" s="4" t="s">
        <v>19</v>
      </c>
      <c r="D5" s="4" t="s">
        <v>20</v>
      </c>
      <c r="E5" s="4" t="s">
        <v>21</v>
      </c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</row>
    <row r="6">
      <c r="A6" s="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</row>
    <row r="7">
      <c r="A7" s="8" t="s">
        <v>22</v>
      </c>
      <c r="B7" s="4" t="s">
        <v>23</v>
      </c>
      <c r="C7" s="4" t="s">
        <v>24</v>
      </c>
      <c r="D7" s="4" t="s">
        <v>25</v>
      </c>
      <c r="E7" s="4" t="s">
        <v>26</v>
      </c>
    </row>
    <row r="8">
      <c r="B8" s="4" t="s">
        <v>27</v>
      </c>
      <c r="C8" s="4" t="s">
        <v>28</v>
      </c>
      <c r="D8" s="4" t="s">
        <v>29</v>
      </c>
      <c r="E8" s="4" t="s">
        <v>30</v>
      </c>
    </row>
    <row r="9">
      <c r="B9" s="4" t="s">
        <v>31</v>
      </c>
      <c r="C9" s="4" t="s">
        <v>32</v>
      </c>
      <c r="D9" s="4" t="s">
        <v>33</v>
      </c>
      <c r="E9" s="4" t="s">
        <v>34</v>
      </c>
    </row>
    <row r="10">
      <c r="A10" s="6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</row>
    <row r="11">
      <c r="A11" s="8" t="s">
        <v>35</v>
      </c>
      <c r="B11" s="4" t="s">
        <v>36</v>
      </c>
      <c r="C11" s="4" t="s">
        <v>37</v>
      </c>
      <c r="D11" s="4" t="s">
        <v>38</v>
      </c>
      <c r="E11" s="4" t="s">
        <v>39</v>
      </c>
    </row>
    <row r="12">
      <c r="B12" s="4" t="s">
        <v>40</v>
      </c>
      <c r="C12" s="4" t="s">
        <v>41</v>
      </c>
      <c r="D12" s="4" t="s">
        <v>42</v>
      </c>
      <c r="E12" s="4" t="s">
        <v>43</v>
      </c>
    </row>
    <row r="13">
      <c r="B13" s="4" t="s">
        <v>44</v>
      </c>
      <c r="C13" s="4" t="s">
        <v>45</v>
      </c>
      <c r="D13" s="4" t="s">
        <v>46</v>
      </c>
      <c r="E13" s="4" t="s">
        <v>47</v>
      </c>
    </row>
    <row r="14">
      <c r="B14" s="4" t="s">
        <v>48</v>
      </c>
      <c r="C14" s="4" t="s">
        <v>49</v>
      </c>
      <c r="D14" s="4" t="s">
        <v>50</v>
      </c>
      <c r="E14" s="4" t="s">
        <v>51</v>
      </c>
    </row>
    <row r="15">
      <c r="B15" s="4" t="s">
        <v>52</v>
      </c>
      <c r="C15" s="4" t="s">
        <v>53</v>
      </c>
      <c r="D15" s="4" t="s">
        <v>54</v>
      </c>
      <c r="E15" s="4" t="s">
        <v>55</v>
      </c>
    </row>
    <row r="16">
      <c r="A16" s="6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</row>
    <row r="17">
      <c r="A17" s="8" t="s">
        <v>56</v>
      </c>
      <c r="B17" s="4" t="s">
        <v>57</v>
      </c>
      <c r="C17" s="4" t="s">
        <v>58</v>
      </c>
      <c r="D17" s="4" t="s">
        <v>59</v>
      </c>
      <c r="E17" s="4" t="s">
        <v>60</v>
      </c>
    </row>
    <row r="18">
      <c r="B18" s="4" t="s">
        <v>61</v>
      </c>
      <c r="C18" s="4" t="s">
        <v>62</v>
      </c>
      <c r="D18" s="4" t="s">
        <v>63</v>
      </c>
      <c r="E18" s="4" t="s">
        <v>64</v>
      </c>
    </row>
    <row r="19">
      <c r="B19" s="4" t="s">
        <v>65</v>
      </c>
      <c r="C19" s="4" t="s">
        <v>66</v>
      </c>
      <c r="D19" s="4" t="s">
        <v>67</v>
      </c>
      <c r="E19" s="4" t="s">
        <v>68</v>
      </c>
    </row>
    <row r="20">
      <c r="B20" s="4" t="s">
        <v>69</v>
      </c>
      <c r="C20" s="4" t="s">
        <v>70</v>
      </c>
      <c r="D20" s="4" t="s">
        <v>67</v>
      </c>
      <c r="E20" s="4" t="s">
        <v>71</v>
      </c>
    </row>
    <row r="21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</row>
    <row r="22">
      <c r="A22" s="8" t="s">
        <v>72</v>
      </c>
      <c r="B22" s="4" t="s">
        <v>73</v>
      </c>
      <c r="C22" s="4" t="s">
        <v>74</v>
      </c>
      <c r="D22" s="4" t="s">
        <v>75</v>
      </c>
      <c r="E22" s="4" t="s">
        <v>76</v>
      </c>
    </row>
    <row r="23">
      <c r="B23" s="4" t="s">
        <v>77</v>
      </c>
      <c r="C23" s="4" t="s">
        <v>78</v>
      </c>
      <c r="D23" s="4" t="s">
        <v>79</v>
      </c>
      <c r="E23" s="4" t="s">
        <v>80</v>
      </c>
    </row>
    <row r="24">
      <c r="B24" s="4" t="s">
        <v>81</v>
      </c>
      <c r="C24" s="4" t="s">
        <v>82</v>
      </c>
      <c r="D24" s="4" t="s">
        <v>83</v>
      </c>
      <c r="E24" s="4" t="s">
        <v>84</v>
      </c>
    </row>
    <row r="25">
      <c r="B25" s="4" t="s">
        <v>85</v>
      </c>
      <c r="C25" s="4" t="s">
        <v>86</v>
      </c>
      <c r="D25" s="4" t="s">
        <v>87</v>
      </c>
      <c r="E25" s="4" t="s">
        <v>88</v>
      </c>
    </row>
  </sheetData>
  <mergeCells count="5">
    <mergeCell ref="A2:A5"/>
    <mergeCell ref="A7:A9"/>
    <mergeCell ref="A11:A15"/>
    <mergeCell ref="A17:A20"/>
    <mergeCell ref="A22:A25"/>
  </mergeCells>
  <conditionalFormatting sqref="A2:A5">
    <cfRule type="cellIs" dxfId="0" priority="1" operator="equal">
      <formula>5</formula>
    </cfRule>
  </conditionalFormatting>
  <drawing r:id="rId1"/>
</worksheet>
</file>