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filterPrivacy="1"/>
  <bookViews>
    <workbookView xWindow="0" yWindow="0" windowWidth="22260" windowHeight="1264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" i="1" l="1"/>
  <c r="B9" i="1" l="1"/>
  <c r="B10" i="1"/>
  <c r="B11" i="1"/>
  <c r="E5" i="1"/>
  <c r="E6" i="1"/>
  <c r="E7" i="1"/>
  <c r="E4" i="1"/>
  <c r="F7" i="1" l="1"/>
  <c r="F6" i="1"/>
  <c r="F5" i="1"/>
  <c r="F4" i="1"/>
</calcChain>
</file>

<file path=xl/sharedStrings.xml><?xml version="1.0" encoding="utf-8"?>
<sst xmlns="http://schemas.openxmlformats.org/spreadsheetml/2006/main" count="25" uniqueCount="19">
  <si>
    <t>Volt</t>
  </si>
  <si>
    <t xml:space="preserve">Volt </t>
  </si>
  <si>
    <t xml:space="preserve">Ch1 (1V) </t>
  </si>
  <si>
    <t xml:space="preserve">Ch2 (1V) </t>
  </si>
  <si>
    <t xml:space="preserve">Ch1 (4V) </t>
  </si>
  <si>
    <t xml:space="preserve">Ch2 (4V) </t>
  </si>
  <si>
    <t xml:space="preserve">Ch1 (6V) </t>
  </si>
  <si>
    <t xml:space="preserve">Ch2 (6V) </t>
  </si>
  <si>
    <t xml:space="preserve">Ch1 (9V) </t>
  </si>
  <si>
    <t xml:space="preserve">Ch2 (9V) </t>
  </si>
  <si>
    <t xml:space="preserve">Vi </t>
  </si>
  <si>
    <t xml:space="preserve">VBE </t>
  </si>
  <si>
    <t xml:space="preserve">VE </t>
  </si>
  <si>
    <t xml:space="preserve">IE-osc </t>
  </si>
  <si>
    <t>bosc</t>
  </si>
  <si>
    <t/>
  </si>
  <si>
    <t>Re</t>
  </si>
  <si>
    <t>Rb</t>
  </si>
  <si>
    <t>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</si>
</sst>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1" fillId="0" borderId="0" xfId="0" applyFont="1"/>
    <xf numFmtId="0" fontId="1" fillId="0" borderId="1" xfId="0" applyFont="1" applyBorder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1 V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Hoja1!$J$3:$J$502</c:f>
              <c:numCache>
                <c:formatCode>General</c:formatCode>
                <c:ptCount val="500"/>
                <c:pt idx="0">
                  <c:v>0.1</c:v>
                </c:pt>
                <c:pt idx="1">
                  <c:v>8.6900000000000005E-2</c:v>
                </c:pt>
                <c:pt idx="2">
                  <c:v>7.3800000000000004E-2</c:v>
                </c:pt>
                <c:pt idx="3">
                  <c:v>7.2800000000000004E-2</c:v>
                </c:pt>
                <c:pt idx="4">
                  <c:v>8.4099999999999994E-2</c:v>
                </c:pt>
                <c:pt idx="5">
                  <c:v>9.5299999999999996E-2</c:v>
                </c:pt>
                <c:pt idx="6">
                  <c:v>0.1072</c:v>
                </c:pt>
                <c:pt idx="7">
                  <c:v>0.1191</c:v>
                </c:pt>
                <c:pt idx="8">
                  <c:v>0.13220000000000001</c:v>
                </c:pt>
                <c:pt idx="9">
                  <c:v>0.14660000000000001</c:v>
                </c:pt>
                <c:pt idx="10">
                  <c:v>0.16089999999999999</c:v>
                </c:pt>
                <c:pt idx="11">
                  <c:v>0.17030000000000001</c:v>
                </c:pt>
                <c:pt idx="12">
                  <c:v>0.1797</c:v>
                </c:pt>
                <c:pt idx="13">
                  <c:v>0.19159999999999999</c:v>
                </c:pt>
                <c:pt idx="14">
                  <c:v>0.2059</c:v>
                </c:pt>
                <c:pt idx="15">
                  <c:v>0.2203</c:v>
                </c:pt>
                <c:pt idx="16">
                  <c:v>0.23219999999999999</c:v>
                </c:pt>
                <c:pt idx="17">
                  <c:v>0.24410000000000001</c:v>
                </c:pt>
                <c:pt idx="18">
                  <c:v>0.25940000000000002</c:v>
                </c:pt>
                <c:pt idx="19">
                  <c:v>0.27810000000000001</c:v>
                </c:pt>
                <c:pt idx="20">
                  <c:v>0.2969</c:v>
                </c:pt>
                <c:pt idx="21">
                  <c:v>0.31690000000000002</c:v>
                </c:pt>
                <c:pt idx="22">
                  <c:v>0.33689999999999998</c:v>
                </c:pt>
                <c:pt idx="23">
                  <c:v>0.35659999999999997</c:v>
                </c:pt>
                <c:pt idx="24">
                  <c:v>0.37590000000000001</c:v>
                </c:pt>
                <c:pt idx="25">
                  <c:v>0.39529999999999998</c:v>
                </c:pt>
                <c:pt idx="26">
                  <c:v>0.41470000000000001</c:v>
                </c:pt>
                <c:pt idx="27">
                  <c:v>0.43409999999999999</c:v>
                </c:pt>
                <c:pt idx="28">
                  <c:v>0.4541</c:v>
                </c:pt>
                <c:pt idx="29">
                  <c:v>0.47470000000000001</c:v>
                </c:pt>
                <c:pt idx="30">
                  <c:v>0.49530000000000002</c:v>
                </c:pt>
                <c:pt idx="31">
                  <c:v>0.50970000000000004</c:v>
                </c:pt>
                <c:pt idx="32">
                  <c:v>0.52410000000000001</c:v>
                </c:pt>
                <c:pt idx="33">
                  <c:v>0.54</c:v>
                </c:pt>
                <c:pt idx="34">
                  <c:v>0.5575</c:v>
                </c:pt>
                <c:pt idx="35">
                  <c:v>0.57499999999999996</c:v>
                </c:pt>
                <c:pt idx="36">
                  <c:v>0.59189999999999998</c:v>
                </c:pt>
                <c:pt idx="37">
                  <c:v>0.60880000000000001</c:v>
                </c:pt>
                <c:pt idx="38">
                  <c:v>0.62660000000000005</c:v>
                </c:pt>
                <c:pt idx="39">
                  <c:v>0.64529999999999998</c:v>
                </c:pt>
                <c:pt idx="40">
                  <c:v>0.66410000000000002</c:v>
                </c:pt>
                <c:pt idx="41">
                  <c:v>0.68530000000000002</c:v>
                </c:pt>
                <c:pt idx="42">
                  <c:v>0.70660000000000001</c:v>
                </c:pt>
                <c:pt idx="43">
                  <c:v>0.72750000000000004</c:v>
                </c:pt>
                <c:pt idx="44">
                  <c:v>0.74809999999999999</c:v>
                </c:pt>
                <c:pt idx="45">
                  <c:v>0.76880000000000004</c:v>
                </c:pt>
                <c:pt idx="46">
                  <c:v>0.78939999999999999</c:v>
                </c:pt>
                <c:pt idx="47">
                  <c:v>0.81</c:v>
                </c:pt>
                <c:pt idx="48">
                  <c:v>0.83130000000000004</c:v>
                </c:pt>
                <c:pt idx="49">
                  <c:v>0.85309999999999997</c:v>
                </c:pt>
                <c:pt idx="50">
                  <c:v>0.875</c:v>
                </c:pt>
                <c:pt idx="51">
                  <c:v>0.89439999999999997</c:v>
                </c:pt>
                <c:pt idx="52">
                  <c:v>0.91379999999999995</c:v>
                </c:pt>
                <c:pt idx="53">
                  <c:v>0.93410000000000004</c:v>
                </c:pt>
                <c:pt idx="54">
                  <c:v>0.95530000000000004</c:v>
                </c:pt>
                <c:pt idx="55">
                  <c:v>0.97660000000000002</c:v>
                </c:pt>
                <c:pt idx="56">
                  <c:v>0.99719999999999998</c:v>
                </c:pt>
                <c:pt idx="57">
                  <c:v>1.0178</c:v>
                </c:pt>
                <c:pt idx="58">
                  <c:v>1.0375000000000001</c:v>
                </c:pt>
                <c:pt idx="59">
                  <c:v>1.0563</c:v>
                </c:pt>
                <c:pt idx="60">
                  <c:v>1.075</c:v>
                </c:pt>
                <c:pt idx="61">
                  <c:v>1.0955999999999999</c:v>
                </c:pt>
                <c:pt idx="62">
                  <c:v>1.1163000000000001</c:v>
                </c:pt>
                <c:pt idx="63">
                  <c:v>1.1366000000000001</c:v>
                </c:pt>
                <c:pt idx="64">
                  <c:v>1.1566000000000001</c:v>
                </c:pt>
                <c:pt idx="65">
                  <c:v>1.1766000000000001</c:v>
                </c:pt>
                <c:pt idx="66">
                  <c:v>1.1959</c:v>
                </c:pt>
                <c:pt idx="67">
                  <c:v>1.2153</c:v>
                </c:pt>
                <c:pt idx="68">
                  <c:v>1.2356</c:v>
                </c:pt>
                <c:pt idx="69">
                  <c:v>1.2568999999999999</c:v>
                </c:pt>
                <c:pt idx="70">
                  <c:v>1.2781</c:v>
                </c:pt>
                <c:pt idx="71">
                  <c:v>1.2988</c:v>
                </c:pt>
                <c:pt idx="72">
                  <c:v>1.3193999999999999</c:v>
                </c:pt>
                <c:pt idx="73">
                  <c:v>1.3378000000000001</c:v>
                </c:pt>
                <c:pt idx="74">
                  <c:v>1.3541000000000001</c:v>
                </c:pt>
                <c:pt idx="75">
                  <c:v>1.3703000000000001</c:v>
                </c:pt>
                <c:pt idx="76">
                  <c:v>1.3834</c:v>
                </c:pt>
                <c:pt idx="77">
                  <c:v>1.3966000000000001</c:v>
                </c:pt>
                <c:pt idx="78">
                  <c:v>1.4134</c:v>
                </c:pt>
                <c:pt idx="79">
                  <c:v>1.4340999999999999</c:v>
                </c:pt>
                <c:pt idx="80">
                  <c:v>1.4547000000000001</c:v>
                </c:pt>
                <c:pt idx="81">
                  <c:v>1.4772000000000001</c:v>
                </c:pt>
                <c:pt idx="82">
                  <c:v>1.4997</c:v>
                </c:pt>
                <c:pt idx="83">
                  <c:v>1.5206</c:v>
                </c:pt>
                <c:pt idx="84">
                  <c:v>1.54</c:v>
                </c:pt>
                <c:pt idx="85">
                  <c:v>1.5593999999999999</c:v>
                </c:pt>
                <c:pt idx="86">
                  <c:v>1.5806</c:v>
                </c:pt>
                <c:pt idx="87">
                  <c:v>1.6019000000000001</c:v>
                </c:pt>
                <c:pt idx="88">
                  <c:v>1.6234</c:v>
                </c:pt>
                <c:pt idx="89">
                  <c:v>1.6453</c:v>
                </c:pt>
                <c:pt idx="90">
                  <c:v>1.6672</c:v>
                </c:pt>
                <c:pt idx="91">
                  <c:v>1.6853</c:v>
                </c:pt>
                <c:pt idx="92">
                  <c:v>1.7034</c:v>
                </c:pt>
                <c:pt idx="93">
                  <c:v>1.7243999999999999</c:v>
                </c:pt>
                <c:pt idx="94">
                  <c:v>1.7481</c:v>
                </c:pt>
                <c:pt idx="95">
                  <c:v>1.7719</c:v>
                </c:pt>
                <c:pt idx="96">
                  <c:v>1.7925</c:v>
                </c:pt>
                <c:pt idx="97">
                  <c:v>1.8130999999999999</c:v>
                </c:pt>
                <c:pt idx="98">
                  <c:v>1.8322000000000001</c:v>
                </c:pt>
                <c:pt idx="99">
                  <c:v>1.8496999999999999</c:v>
                </c:pt>
                <c:pt idx="100">
                  <c:v>1.8672</c:v>
                </c:pt>
                <c:pt idx="101">
                  <c:v>1.8884000000000001</c:v>
                </c:pt>
                <c:pt idx="102">
                  <c:v>1.9097</c:v>
                </c:pt>
                <c:pt idx="103">
                  <c:v>1.9306000000000001</c:v>
                </c:pt>
                <c:pt idx="104">
                  <c:v>1.9513</c:v>
                </c:pt>
                <c:pt idx="105">
                  <c:v>1.9719</c:v>
                </c:pt>
                <c:pt idx="106">
                  <c:v>1.99</c:v>
                </c:pt>
                <c:pt idx="107">
                  <c:v>2.0081000000000002</c:v>
                </c:pt>
                <c:pt idx="108">
                  <c:v>2.0280999999999998</c:v>
                </c:pt>
                <c:pt idx="109">
                  <c:v>2.0499999999999998</c:v>
                </c:pt>
                <c:pt idx="110">
                  <c:v>2.0718999999999999</c:v>
                </c:pt>
                <c:pt idx="111">
                  <c:v>2.0888</c:v>
                </c:pt>
                <c:pt idx="112">
                  <c:v>2.1055999999999999</c:v>
                </c:pt>
                <c:pt idx="113">
                  <c:v>2.1227999999999998</c:v>
                </c:pt>
                <c:pt idx="114">
                  <c:v>2.1402999999999999</c:v>
                </c:pt>
                <c:pt idx="115">
                  <c:v>2.1577999999999999</c:v>
                </c:pt>
                <c:pt idx="116">
                  <c:v>2.1728000000000001</c:v>
                </c:pt>
                <c:pt idx="117">
                  <c:v>2.1878000000000002</c:v>
                </c:pt>
                <c:pt idx="118">
                  <c:v>2.2052999999999998</c:v>
                </c:pt>
                <c:pt idx="119">
                  <c:v>2.2252999999999998</c:v>
                </c:pt>
                <c:pt idx="120">
                  <c:v>2.2452999999999999</c:v>
                </c:pt>
                <c:pt idx="121">
                  <c:v>2.2677999999999998</c:v>
                </c:pt>
                <c:pt idx="122">
                  <c:v>2.2902999999999998</c:v>
                </c:pt>
                <c:pt idx="123">
                  <c:v>2.3119000000000001</c:v>
                </c:pt>
                <c:pt idx="124">
                  <c:v>2.3325</c:v>
                </c:pt>
                <c:pt idx="125">
                  <c:v>2.3531</c:v>
                </c:pt>
                <c:pt idx="126">
                  <c:v>2.3744000000000001</c:v>
                </c:pt>
                <c:pt idx="127">
                  <c:v>2.3956</c:v>
                </c:pt>
                <c:pt idx="128">
                  <c:v>2.4169</c:v>
                </c:pt>
                <c:pt idx="129">
                  <c:v>2.4380999999999999</c:v>
                </c:pt>
                <c:pt idx="130">
                  <c:v>2.4594</c:v>
                </c:pt>
                <c:pt idx="131">
                  <c:v>2.4788000000000001</c:v>
                </c:pt>
                <c:pt idx="132">
                  <c:v>2.4981</c:v>
                </c:pt>
                <c:pt idx="133">
                  <c:v>2.5190999999999999</c:v>
                </c:pt>
                <c:pt idx="134">
                  <c:v>2.5415999999999999</c:v>
                </c:pt>
                <c:pt idx="135">
                  <c:v>2.5640999999999998</c:v>
                </c:pt>
                <c:pt idx="136">
                  <c:v>2.5847000000000002</c:v>
                </c:pt>
                <c:pt idx="137">
                  <c:v>2.6053000000000002</c:v>
                </c:pt>
                <c:pt idx="138">
                  <c:v>2.6246999999999998</c:v>
                </c:pt>
                <c:pt idx="139">
                  <c:v>2.6427999999999998</c:v>
                </c:pt>
                <c:pt idx="140">
                  <c:v>2.6608999999999998</c:v>
                </c:pt>
                <c:pt idx="141">
                  <c:v>2.6821999999999999</c:v>
                </c:pt>
                <c:pt idx="142">
                  <c:v>2.7033999999999998</c:v>
                </c:pt>
                <c:pt idx="143">
                  <c:v>2.7241</c:v>
                </c:pt>
                <c:pt idx="144">
                  <c:v>2.7441</c:v>
                </c:pt>
                <c:pt idx="145">
                  <c:v>2.7641</c:v>
                </c:pt>
                <c:pt idx="146">
                  <c:v>2.7827999999999999</c:v>
                </c:pt>
                <c:pt idx="147">
                  <c:v>2.8016000000000001</c:v>
                </c:pt>
                <c:pt idx="148">
                  <c:v>2.8218999999999999</c:v>
                </c:pt>
                <c:pt idx="149">
                  <c:v>2.8437999999999999</c:v>
                </c:pt>
                <c:pt idx="150">
                  <c:v>2.8656000000000001</c:v>
                </c:pt>
                <c:pt idx="151">
                  <c:v>2.8837999999999999</c:v>
                </c:pt>
                <c:pt idx="152">
                  <c:v>2.9018999999999999</c:v>
                </c:pt>
                <c:pt idx="153">
                  <c:v>2.9165999999999999</c:v>
                </c:pt>
                <c:pt idx="154">
                  <c:v>2.9278</c:v>
                </c:pt>
                <c:pt idx="155">
                  <c:v>2.9390999999999998</c:v>
                </c:pt>
                <c:pt idx="156">
                  <c:v>2.9609000000000001</c:v>
                </c:pt>
                <c:pt idx="157">
                  <c:v>2.9828000000000001</c:v>
                </c:pt>
                <c:pt idx="158">
                  <c:v>3.0019</c:v>
                </c:pt>
                <c:pt idx="159">
                  <c:v>3.0181</c:v>
                </c:pt>
                <c:pt idx="160">
                  <c:v>3.0344000000000002</c:v>
                </c:pt>
                <c:pt idx="161">
                  <c:v>3.0550000000000002</c:v>
                </c:pt>
                <c:pt idx="162">
                  <c:v>3.0756000000000001</c:v>
                </c:pt>
                <c:pt idx="163">
                  <c:v>3.0962999999999998</c:v>
                </c:pt>
                <c:pt idx="164">
                  <c:v>3.1168999999999998</c:v>
                </c:pt>
                <c:pt idx="165">
                  <c:v>3.1375000000000002</c:v>
                </c:pt>
                <c:pt idx="166">
                  <c:v>3.1581000000000001</c:v>
                </c:pt>
                <c:pt idx="167">
                  <c:v>3.1787999999999998</c:v>
                </c:pt>
                <c:pt idx="168">
                  <c:v>3.1993999999999998</c:v>
                </c:pt>
                <c:pt idx="169">
                  <c:v>3.22</c:v>
                </c:pt>
                <c:pt idx="170">
                  <c:v>3.2406000000000001</c:v>
                </c:pt>
                <c:pt idx="171">
                  <c:v>3.2618999999999998</c:v>
                </c:pt>
                <c:pt idx="172">
                  <c:v>3.2831000000000001</c:v>
                </c:pt>
                <c:pt idx="173">
                  <c:v>3.3033999999999999</c:v>
                </c:pt>
                <c:pt idx="174">
                  <c:v>3.3228</c:v>
                </c:pt>
                <c:pt idx="175">
                  <c:v>3.3422000000000001</c:v>
                </c:pt>
                <c:pt idx="176">
                  <c:v>3.3658999999999999</c:v>
                </c:pt>
                <c:pt idx="177">
                  <c:v>3.3896999999999999</c:v>
                </c:pt>
                <c:pt idx="178">
                  <c:v>3.4108999999999998</c:v>
                </c:pt>
                <c:pt idx="179">
                  <c:v>3.4297</c:v>
                </c:pt>
                <c:pt idx="180">
                  <c:v>3.4483999999999999</c:v>
                </c:pt>
                <c:pt idx="181">
                  <c:v>3.4691000000000001</c:v>
                </c:pt>
                <c:pt idx="182">
                  <c:v>3.4897</c:v>
                </c:pt>
                <c:pt idx="183">
                  <c:v>3.51</c:v>
                </c:pt>
                <c:pt idx="184">
                  <c:v>3.53</c:v>
                </c:pt>
                <c:pt idx="185">
                  <c:v>3.55</c:v>
                </c:pt>
                <c:pt idx="186">
                  <c:v>3.5706000000000002</c:v>
                </c:pt>
                <c:pt idx="187">
                  <c:v>3.5912999999999999</c:v>
                </c:pt>
                <c:pt idx="188">
                  <c:v>3.6116000000000001</c:v>
                </c:pt>
                <c:pt idx="189">
                  <c:v>3.6316000000000002</c:v>
                </c:pt>
                <c:pt idx="190">
                  <c:v>3.6516000000000002</c:v>
                </c:pt>
                <c:pt idx="191">
                  <c:v>3.6716000000000002</c:v>
                </c:pt>
                <c:pt idx="192">
                  <c:v>3.6916000000000002</c:v>
                </c:pt>
                <c:pt idx="193">
                  <c:v>3.7075</c:v>
                </c:pt>
                <c:pt idx="194">
                  <c:v>3.7193999999999998</c:v>
                </c:pt>
                <c:pt idx="195">
                  <c:v>3.7313000000000001</c:v>
                </c:pt>
                <c:pt idx="196">
                  <c:v>3.7524999999999999</c:v>
                </c:pt>
                <c:pt idx="197">
                  <c:v>3.7738</c:v>
                </c:pt>
                <c:pt idx="198">
                  <c:v>3.7925</c:v>
                </c:pt>
                <c:pt idx="199">
                  <c:v>3.8088000000000002</c:v>
                </c:pt>
                <c:pt idx="200">
                  <c:v>3.8250000000000002</c:v>
                </c:pt>
                <c:pt idx="201">
                  <c:v>3.8462999999999998</c:v>
                </c:pt>
                <c:pt idx="202">
                  <c:v>3.8675000000000002</c:v>
                </c:pt>
                <c:pt idx="203">
                  <c:v>3.8883999999999999</c:v>
                </c:pt>
                <c:pt idx="204">
                  <c:v>3.9091</c:v>
                </c:pt>
                <c:pt idx="205">
                  <c:v>3.9297</c:v>
                </c:pt>
                <c:pt idx="206">
                  <c:v>3.9521999999999999</c:v>
                </c:pt>
                <c:pt idx="207">
                  <c:v>3.9746999999999999</c:v>
                </c:pt>
                <c:pt idx="208">
                  <c:v>3.9956</c:v>
                </c:pt>
                <c:pt idx="209">
                  <c:v>4.0149999999999997</c:v>
                </c:pt>
                <c:pt idx="210">
                  <c:v>4.0343999999999998</c:v>
                </c:pt>
                <c:pt idx="211">
                  <c:v>4.0563000000000002</c:v>
                </c:pt>
                <c:pt idx="212">
                  <c:v>4.0781000000000001</c:v>
                </c:pt>
                <c:pt idx="213">
                  <c:v>4.0980999999999996</c:v>
                </c:pt>
                <c:pt idx="214">
                  <c:v>4.1162999999999998</c:v>
                </c:pt>
                <c:pt idx="215">
                  <c:v>4.1344000000000003</c:v>
                </c:pt>
                <c:pt idx="216">
                  <c:v>4.1562999999999999</c:v>
                </c:pt>
                <c:pt idx="217">
                  <c:v>4.1780999999999997</c:v>
                </c:pt>
                <c:pt idx="218">
                  <c:v>4.1990999999999996</c:v>
                </c:pt>
                <c:pt idx="219">
                  <c:v>4.2191000000000001</c:v>
                </c:pt>
                <c:pt idx="220">
                  <c:v>4.2390999999999996</c:v>
                </c:pt>
                <c:pt idx="221">
                  <c:v>4.2596999999999996</c:v>
                </c:pt>
                <c:pt idx="222">
                  <c:v>4.2803000000000004</c:v>
                </c:pt>
                <c:pt idx="223">
                  <c:v>4.3003</c:v>
                </c:pt>
                <c:pt idx="224">
                  <c:v>4.3197000000000001</c:v>
                </c:pt>
                <c:pt idx="225">
                  <c:v>4.3391000000000002</c:v>
                </c:pt>
                <c:pt idx="226">
                  <c:v>4.3602999999999996</c:v>
                </c:pt>
                <c:pt idx="227">
                  <c:v>4.3815999999999997</c:v>
                </c:pt>
                <c:pt idx="228">
                  <c:v>4.4019000000000004</c:v>
                </c:pt>
                <c:pt idx="229">
                  <c:v>4.4212999999999996</c:v>
                </c:pt>
                <c:pt idx="230">
                  <c:v>4.4405999999999999</c:v>
                </c:pt>
                <c:pt idx="231">
                  <c:v>4.4612999999999996</c:v>
                </c:pt>
                <c:pt idx="232">
                  <c:v>4.4819000000000004</c:v>
                </c:pt>
                <c:pt idx="233">
                  <c:v>4.4984000000000002</c:v>
                </c:pt>
                <c:pt idx="234">
                  <c:v>4.5109000000000004</c:v>
                </c:pt>
                <c:pt idx="235">
                  <c:v>4.5233999999999996</c:v>
                </c:pt>
                <c:pt idx="236">
                  <c:v>4.5434000000000001</c:v>
                </c:pt>
                <c:pt idx="237">
                  <c:v>4.5633999999999997</c:v>
                </c:pt>
                <c:pt idx="238">
                  <c:v>4.5824999999999996</c:v>
                </c:pt>
                <c:pt idx="239">
                  <c:v>4.6006</c:v>
                </c:pt>
                <c:pt idx="240">
                  <c:v>4.6188000000000002</c:v>
                </c:pt>
                <c:pt idx="241">
                  <c:v>4.6399999999999997</c:v>
                </c:pt>
                <c:pt idx="242">
                  <c:v>4.6612999999999998</c:v>
                </c:pt>
                <c:pt idx="243">
                  <c:v>4.6825000000000001</c:v>
                </c:pt>
                <c:pt idx="244">
                  <c:v>4.7038000000000002</c:v>
                </c:pt>
                <c:pt idx="245">
                  <c:v>4.7249999999999996</c:v>
                </c:pt>
                <c:pt idx="246">
                  <c:v>4.7469000000000001</c:v>
                </c:pt>
                <c:pt idx="247">
                  <c:v>4.7687999999999997</c:v>
                </c:pt>
                <c:pt idx="248">
                  <c:v>4.7893999999999997</c:v>
                </c:pt>
                <c:pt idx="249">
                  <c:v>4.8087999999999997</c:v>
                </c:pt>
                <c:pt idx="250">
                  <c:v>4.8281000000000001</c:v>
                </c:pt>
                <c:pt idx="251">
                  <c:v>4.8456000000000001</c:v>
                </c:pt>
                <c:pt idx="252">
                  <c:v>4.8631000000000002</c:v>
                </c:pt>
                <c:pt idx="253">
                  <c:v>4.8653000000000004</c:v>
                </c:pt>
                <c:pt idx="254">
                  <c:v>4.8521999999999998</c:v>
                </c:pt>
                <c:pt idx="255">
                  <c:v>4.8391000000000002</c:v>
                </c:pt>
                <c:pt idx="256">
                  <c:v>4.8202999999999996</c:v>
                </c:pt>
                <c:pt idx="257">
                  <c:v>4.8015999999999996</c:v>
                </c:pt>
                <c:pt idx="258">
                  <c:v>4.7812999999999999</c:v>
                </c:pt>
                <c:pt idx="259">
                  <c:v>4.7594000000000003</c:v>
                </c:pt>
                <c:pt idx="260">
                  <c:v>4.7374999999999998</c:v>
                </c:pt>
                <c:pt idx="261">
                  <c:v>4.7175000000000002</c:v>
                </c:pt>
                <c:pt idx="262">
                  <c:v>4.6974999999999998</c:v>
                </c:pt>
                <c:pt idx="263">
                  <c:v>4.6765999999999996</c:v>
                </c:pt>
                <c:pt idx="264">
                  <c:v>4.6547000000000001</c:v>
                </c:pt>
                <c:pt idx="265">
                  <c:v>4.6327999999999996</c:v>
                </c:pt>
                <c:pt idx="266">
                  <c:v>4.6134000000000004</c:v>
                </c:pt>
                <c:pt idx="267">
                  <c:v>4.5941000000000001</c:v>
                </c:pt>
                <c:pt idx="268">
                  <c:v>4.5740999999999996</c:v>
                </c:pt>
                <c:pt idx="269">
                  <c:v>4.5533999999999999</c:v>
                </c:pt>
                <c:pt idx="270">
                  <c:v>4.5327999999999999</c:v>
                </c:pt>
                <c:pt idx="271">
                  <c:v>4.5216000000000003</c:v>
                </c:pt>
                <c:pt idx="272">
                  <c:v>4.5103</c:v>
                </c:pt>
                <c:pt idx="273">
                  <c:v>4.4950000000000001</c:v>
                </c:pt>
                <c:pt idx="274">
                  <c:v>4.4756</c:v>
                </c:pt>
                <c:pt idx="275">
                  <c:v>4.4562999999999997</c:v>
                </c:pt>
                <c:pt idx="276">
                  <c:v>4.4356</c:v>
                </c:pt>
                <c:pt idx="277">
                  <c:v>4.415</c:v>
                </c:pt>
                <c:pt idx="278">
                  <c:v>4.3947000000000003</c:v>
                </c:pt>
                <c:pt idx="279">
                  <c:v>4.3746999999999998</c:v>
                </c:pt>
                <c:pt idx="280">
                  <c:v>4.3547000000000002</c:v>
                </c:pt>
                <c:pt idx="281">
                  <c:v>4.3346999999999998</c:v>
                </c:pt>
                <c:pt idx="282">
                  <c:v>4.3147000000000002</c:v>
                </c:pt>
                <c:pt idx="283">
                  <c:v>4.2944000000000004</c:v>
                </c:pt>
                <c:pt idx="284">
                  <c:v>4.2737999999999996</c:v>
                </c:pt>
                <c:pt idx="285">
                  <c:v>4.2530999999999999</c:v>
                </c:pt>
                <c:pt idx="286">
                  <c:v>4.2343999999999999</c:v>
                </c:pt>
                <c:pt idx="287">
                  <c:v>4.2156000000000002</c:v>
                </c:pt>
                <c:pt idx="288">
                  <c:v>4.1950000000000003</c:v>
                </c:pt>
                <c:pt idx="289">
                  <c:v>4.1725000000000003</c:v>
                </c:pt>
                <c:pt idx="290">
                  <c:v>4.1500000000000004</c:v>
                </c:pt>
                <c:pt idx="291">
                  <c:v>4.1306000000000003</c:v>
                </c:pt>
                <c:pt idx="292">
                  <c:v>4.1113</c:v>
                </c:pt>
                <c:pt idx="293">
                  <c:v>4.0909000000000004</c:v>
                </c:pt>
                <c:pt idx="294">
                  <c:v>4.0697000000000001</c:v>
                </c:pt>
                <c:pt idx="295">
                  <c:v>4.0484</c:v>
                </c:pt>
                <c:pt idx="296">
                  <c:v>4.0290999999999997</c:v>
                </c:pt>
                <c:pt idx="297">
                  <c:v>4.0096999999999996</c:v>
                </c:pt>
                <c:pt idx="298">
                  <c:v>3.9891000000000001</c:v>
                </c:pt>
                <c:pt idx="299">
                  <c:v>3.9672000000000001</c:v>
                </c:pt>
                <c:pt idx="300">
                  <c:v>3.9453</c:v>
                </c:pt>
                <c:pt idx="301">
                  <c:v>3.9247000000000001</c:v>
                </c:pt>
                <c:pt idx="302">
                  <c:v>3.9041000000000001</c:v>
                </c:pt>
                <c:pt idx="303">
                  <c:v>3.8831000000000002</c:v>
                </c:pt>
                <c:pt idx="304">
                  <c:v>3.8618999999999999</c:v>
                </c:pt>
                <c:pt idx="305">
                  <c:v>3.8405999999999998</c:v>
                </c:pt>
                <c:pt idx="306">
                  <c:v>3.8224999999999998</c:v>
                </c:pt>
                <c:pt idx="307">
                  <c:v>3.8043999999999998</c:v>
                </c:pt>
                <c:pt idx="308">
                  <c:v>3.7850000000000001</c:v>
                </c:pt>
                <c:pt idx="309">
                  <c:v>3.7644000000000002</c:v>
                </c:pt>
                <c:pt idx="310">
                  <c:v>3.7437999999999998</c:v>
                </c:pt>
                <c:pt idx="311">
                  <c:v>3.7305999999999999</c:v>
                </c:pt>
                <c:pt idx="312">
                  <c:v>3.7174999999999998</c:v>
                </c:pt>
                <c:pt idx="313">
                  <c:v>3.7021999999999999</c:v>
                </c:pt>
                <c:pt idx="314">
                  <c:v>3.6846999999999999</c:v>
                </c:pt>
                <c:pt idx="315">
                  <c:v>3.6671999999999998</c:v>
                </c:pt>
                <c:pt idx="316">
                  <c:v>3.6446999999999998</c:v>
                </c:pt>
                <c:pt idx="317">
                  <c:v>3.6221999999999999</c:v>
                </c:pt>
                <c:pt idx="318">
                  <c:v>3.6015999999999999</c:v>
                </c:pt>
                <c:pt idx="319">
                  <c:v>3.5828000000000002</c:v>
                </c:pt>
                <c:pt idx="320">
                  <c:v>3.5640999999999998</c:v>
                </c:pt>
                <c:pt idx="321">
                  <c:v>3.5434000000000001</c:v>
                </c:pt>
                <c:pt idx="322">
                  <c:v>3.5228000000000002</c:v>
                </c:pt>
                <c:pt idx="323">
                  <c:v>3.5019</c:v>
                </c:pt>
                <c:pt idx="324">
                  <c:v>3.4805999999999999</c:v>
                </c:pt>
                <c:pt idx="325">
                  <c:v>3.4594</c:v>
                </c:pt>
                <c:pt idx="326">
                  <c:v>3.4419</c:v>
                </c:pt>
                <c:pt idx="327">
                  <c:v>3.4243999999999999</c:v>
                </c:pt>
                <c:pt idx="328">
                  <c:v>3.4041000000000001</c:v>
                </c:pt>
                <c:pt idx="329">
                  <c:v>3.3809</c:v>
                </c:pt>
                <c:pt idx="330">
                  <c:v>3.3578000000000001</c:v>
                </c:pt>
                <c:pt idx="331">
                  <c:v>3.3365999999999998</c:v>
                </c:pt>
                <c:pt idx="332">
                  <c:v>3.3153000000000001</c:v>
                </c:pt>
                <c:pt idx="333">
                  <c:v>3.2947000000000002</c:v>
                </c:pt>
                <c:pt idx="334">
                  <c:v>3.2747000000000002</c:v>
                </c:pt>
                <c:pt idx="335">
                  <c:v>3.2547000000000001</c:v>
                </c:pt>
                <c:pt idx="336">
                  <c:v>3.2347000000000001</c:v>
                </c:pt>
                <c:pt idx="337">
                  <c:v>3.2147000000000001</c:v>
                </c:pt>
                <c:pt idx="338">
                  <c:v>3.1941000000000002</c:v>
                </c:pt>
                <c:pt idx="339">
                  <c:v>3.1728000000000001</c:v>
                </c:pt>
                <c:pt idx="340">
                  <c:v>3.1516000000000002</c:v>
                </c:pt>
                <c:pt idx="341">
                  <c:v>3.1316000000000002</c:v>
                </c:pt>
                <c:pt idx="342">
                  <c:v>3.1116000000000001</c:v>
                </c:pt>
                <c:pt idx="343">
                  <c:v>3.0903</c:v>
                </c:pt>
                <c:pt idx="344">
                  <c:v>3.0678000000000001</c:v>
                </c:pt>
                <c:pt idx="345">
                  <c:v>3.0453000000000001</c:v>
                </c:pt>
                <c:pt idx="346">
                  <c:v>3.0297000000000001</c:v>
                </c:pt>
                <c:pt idx="347">
                  <c:v>3.0141</c:v>
                </c:pt>
                <c:pt idx="348">
                  <c:v>2.9952999999999999</c:v>
                </c:pt>
                <c:pt idx="349">
                  <c:v>2.9733999999999998</c:v>
                </c:pt>
                <c:pt idx="350">
                  <c:v>2.9516</c:v>
                </c:pt>
                <c:pt idx="351">
                  <c:v>2.9378000000000002</c:v>
                </c:pt>
                <c:pt idx="352">
                  <c:v>2.9241000000000001</c:v>
                </c:pt>
                <c:pt idx="353">
                  <c:v>2.9097</c:v>
                </c:pt>
                <c:pt idx="354">
                  <c:v>2.8946999999999998</c:v>
                </c:pt>
                <c:pt idx="355">
                  <c:v>2.8797000000000001</c:v>
                </c:pt>
                <c:pt idx="356">
                  <c:v>2.8578000000000001</c:v>
                </c:pt>
                <c:pt idx="357">
                  <c:v>2.8359000000000001</c:v>
                </c:pt>
                <c:pt idx="358">
                  <c:v>2.8155999999999999</c:v>
                </c:pt>
                <c:pt idx="359">
                  <c:v>2.7968999999999999</c:v>
                </c:pt>
                <c:pt idx="360">
                  <c:v>2.7780999999999998</c:v>
                </c:pt>
                <c:pt idx="361">
                  <c:v>2.7581000000000002</c:v>
                </c:pt>
                <c:pt idx="362">
                  <c:v>2.7381000000000002</c:v>
                </c:pt>
                <c:pt idx="363">
                  <c:v>2.7174999999999998</c:v>
                </c:pt>
                <c:pt idx="364">
                  <c:v>2.6962999999999999</c:v>
                </c:pt>
                <c:pt idx="365">
                  <c:v>2.6749999999999998</c:v>
                </c:pt>
                <c:pt idx="366">
                  <c:v>2.6562999999999999</c:v>
                </c:pt>
                <c:pt idx="367">
                  <c:v>2.6375000000000002</c:v>
                </c:pt>
                <c:pt idx="368">
                  <c:v>2.6177999999999999</c:v>
                </c:pt>
                <c:pt idx="369">
                  <c:v>2.5972</c:v>
                </c:pt>
                <c:pt idx="370">
                  <c:v>2.5766</c:v>
                </c:pt>
                <c:pt idx="371">
                  <c:v>2.5541</c:v>
                </c:pt>
                <c:pt idx="372">
                  <c:v>2.5316000000000001</c:v>
                </c:pt>
                <c:pt idx="373">
                  <c:v>2.5112999999999999</c:v>
                </c:pt>
                <c:pt idx="374">
                  <c:v>2.4931000000000001</c:v>
                </c:pt>
                <c:pt idx="375">
                  <c:v>2.4750000000000001</c:v>
                </c:pt>
                <c:pt idx="376">
                  <c:v>2.4525000000000001</c:v>
                </c:pt>
                <c:pt idx="377">
                  <c:v>2.4300000000000002</c:v>
                </c:pt>
                <c:pt idx="378">
                  <c:v>2.4081000000000001</c:v>
                </c:pt>
                <c:pt idx="379">
                  <c:v>2.3868999999999998</c:v>
                </c:pt>
                <c:pt idx="380">
                  <c:v>2.3656000000000001</c:v>
                </c:pt>
                <c:pt idx="381">
                  <c:v>2.3450000000000002</c:v>
                </c:pt>
                <c:pt idx="382">
                  <c:v>2.3243999999999998</c:v>
                </c:pt>
                <c:pt idx="383">
                  <c:v>2.3028</c:v>
                </c:pt>
                <c:pt idx="384">
                  <c:v>2.2803</c:v>
                </c:pt>
                <c:pt idx="385">
                  <c:v>2.2578</c:v>
                </c:pt>
                <c:pt idx="386">
                  <c:v>2.2366000000000001</c:v>
                </c:pt>
                <c:pt idx="387">
                  <c:v>2.2153</c:v>
                </c:pt>
                <c:pt idx="388">
                  <c:v>2.1981000000000002</c:v>
                </c:pt>
                <c:pt idx="389">
                  <c:v>2.1850000000000001</c:v>
                </c:pt>
                <c:pt idx="390">
                  <c:v>2.1718999999999999</c:v>
                </c:pt>
                <c:pt idx="391">
                  <c:v>2.1518999999999999</c:v>
                </c:pt>
                <c:pt idx="392">
                  <c:v>2.1318999999999999</c:v>
                </c:pt>
                <c:pt idx="393">
                  <c:v>2.1143999999999998</c:v>
                </c:pt>
                <c:pt idx="394">
                  <c:v>2.0994000000000002</c:v>
                </c:pt>
                <c:pt idx="395">
                  <c:v>2.0844</c:v>
                </c:pt>
                <c:pt idx="396">
                  <c:v>2.0630999999999999</c:v>
                </c:pt>
                <c:pt idx="397">
                  <c:v>2.0419</c:v>
                </c:pt>
                <c:pt idx="398">
                  <c:v>2.0215999999999998</c:v>
                </c:pt>
                <c:pt idx="399">
                  <c:v>2.0022000000000002</c:v>
                </c:pt>
                <c:pt idx="400">
                  <c:v>1.9827999999999999</c:v>
                </c:pt>
                <c:pt idx="401">
                  <c:v>1.9628000000000001</c:v>
                </c:pt>
                <c:pt idx="402">
                  <c:v>1.9428000000000001</c:v>
                </c:pt>
                <c:pt idx="403">
                  <c:v>1.9225000000000001</c:v>
                </c:pt>
                <c:pt idx="404">
                  <c:v>1.9018999999999999</c:v>
                </c:pt>
                <c:pt idx="405">
                  <c:v>1.8813</c:v>
                </c:pt>
                <c:pt idx="406">
                  <c:v>1.8631</c:v>
                </c:pt>
                <c:pt idx="407">
                  <c:v>1.845</c:v>
                </c:pt>
                <c:pt idx="408">
                  <c:v>1.8259000000000001</c:v>
                </c:pt>
                <c:pt idx="409">
                  <c:v>1.8059000000000001</c:v>
                </c:pt>
                <c:pt idx="410">
                  <c:v>1.7859</c:v>
                </c:pt>
                <c:pt idx="411">
                  <c:v>1.7622</c:v>
                </c:pt>
                <c:pt idx="412">
                  <c:v>1.7383999999999999</c:v>
                </c:pt>
                <c:pt idx="413">
                  <c:v>1.7175</c:v>
                </c:pt>
                <c:pt idx="414">
                  <c:v>1.6994</c:v>
                </c:pt>
                <c:pt idx="415">
                  <c:v>1.6813</c:v>
                </c:pt>
                <c:pt idx="416">
                  <c:v>1.6588000000000001</c:v>
                </c:pt>
                <c:pt idx="417">
                  <c:v>1.6363000000000001</c:v>
                </c:pt>
                <c:pt idx="418">
                  <c:v>1.615</c:v>
                </c:pt>
                <c:pt idx="419">
                  <c:v>1.595</c:v>
                </c:pt>
                <c:pt idx="420">
                  <c:v>1.575</c:v>
                </c:pt>
                <c:pt idx="421">
                  <c:v>1.5530999999999999</c:v>
                </c:pt>
                <c:pt idx="422">
                  <c:v>1.5313000000000001</c:v>
                </c:pt>
                <c:pt idx="423">
                  <c:v>1.51</c:v>
                </c:pt>
                <c:pt idx="424">
                  <c:v>1.4894000000000001</c:v>
                </c:pt>
                <c:pt idx="425">
                  <c:v>1.4688000000000001</c:v>
                </c:pt>
                <c:pt idx="426">
                  <c:v>1.4475</c:v>
                </c:pt>
                <c:pt idx="427">
                  <c:v>1.4262999999999999</c:v>
                </c:pt>
                <c:pt idx="428">
                  <c:v>1.4091</c:v>
                </c:pt>
                <c:pt idx="429">
                  <c:v>1.3958999999999999</c:v>
                </c:pt>
                <c:pt idx="430">
                  <c:v>1.3828</c:v>
                </c:pt>
                <c:pt idx="431">
                  <c:v>1.3653</c:v>
                </c:pt>
                <c:pt idx="432">
                  <c:v>1.3478000000000001</c:v>
                </c:pt>
                <c:pt idx="433">
                  <c:v>1.3297000000000001</c:v>
                </c:pt>
                <c:pt idx="434">
                  <c:v>1.3109</c:v>
                </c:pt>
                <c:pt idx="435">
                  <c:v>1.2922</c:v>
                </c:pt>
                <c:pt idx="436">
                  <c:v>1.2722</c:v>
                </c:pt>
                <c:pt idx="437">
                  <c:v>1.2522</c:v>
                </c:pt>
                <c:pt idx="438">
                  <c:v>1.2316</c:v>
                </c:pt>
                <c:pt idx="439">
                  <c:v>1.2102999999999999</c:v>
                </c:pt>
                <c:pt idx="440">
                  <c:v>1.1891</c:v>
                </c:pt>
                <c:pt idx="441">
                  <c:v>1.1697</c:v>
                </c:pt>
                <c:pt idx="442">
                  <c:v>1.1503000000000001</c:v>
                </c:pt>
                <c:pt idx="443">
                  <c:v>1.1303000000000001</c:v>
                </c:pt>
                <c:pt idx="444">
                  <c:v>1.1096999999999999</c:v>
                </c:pt>
                <c:pt idx="445">
                  <c:v>1.0891</c:v>
                </c:pt>
                <c:pt idx="446">
                  <c:v>1.0684</c:v>
                </c:pt>
                <c:pt idx="447">
                  <c:v>1.0478000000000001</c:v>
                </c:pt>
                <c:pt idx="448">
                  <c:v>1.0284</c:v>
                </c:pt>
                <c:pt idx="449">
                  <c:v>1.0103</c:v>
                </c:pt>
                <c:pt idx="450">
                  <c:v>0.99219999999999997</c:v>
                </c:pt>
                <c:pt idx="451">
                  <c:v>0.97030000000000005</c:v>
                </c:pt>
                <c:pt idx="452">
                  <c:v>0.94840000000000002</c:v>
                </c:pt>
                <c:pt idx="453">
                  <c:v>0.92810000000000004</c:v>
                </c:pt>
                <c:pt idx="454">
                  <c:v>0.90939999999999999</c:v>
                </c:pt>
                <c:pt idx="455">
                  <c:v>0.89059999999999995</c:v>
                </c:pt>
                <c:pt idx="456">
                  <c:v>0.86880000000000002</c:v>
                </c:pt>
                <c:pt idx="457">
                  <c:v>0.84689999999999999</c:v>
                </c:pt>
                <c:pt idx="458">
                  <c:v>0.82630000000000003</c:v>
                </c:pt>
                <c:pt idx="459">
                  <c:v>0.80689999999999995</c:v>
                </c:pt>
                <c:pt idx="460">
                  <c:v>0.78749999999999998</c:v>
                </c:pt>
                <c:pt idx="461">
                  <c:v>0.76559999999999995</c:v>
                </c:pt>
                <c:pt idx="462">
                  <c:v>0.74380000000000002</c:v>
                </c:pt>
                <c:pt idx="463">
                  <c:v>0.72250000000000003</c:v>
                </c:pt>
                <c:pt idx="464">
                  <c:v>0.70189999999999997</c:v>
                </c:pt>
                <c:pt idx="465">
                  <c:v>0.68130000000000002</c:v>
                </c:pt>
                <c:pt idx="466">
                  <c:v>0.66</c:v>
                </c:pt>
                <c:pt idx="467">
                  <c:v>0.63880000000000003</c:v>
                </c:pt>
                <c:pt idx="468">
                  <c:v>0.62029999999999996</c:v>
                </c:pt>
                <c:pt idx="469">
                  <c:v>0.60470000000000002</c:v>
                </c:pt>
                <c:pt idx="470">
                  <c:v>0.58909999999999996</c:v>
                </c:pt>
                <c:pt idx="471">
                  <c:v>0.57030000000000003</c:v>
                </c:pt>
                <c:pt idx="472">
                  <c:v>0.55159999999999998</c:v>
                </c:pt>
                <c:pt idx="473">
                  <c:v>0.53559999999999997</c:v>
                </c:pt>
                <c:pt idx="474">
                  <c:v>0.52249999999999996</c:v>
                </c:pt>
                <c:pt idx="475">
                  <c:v>0.50939999999999996</c:v>
                </c:pt>
                <c:pt idx="476">
                  <c:v>0.49</c:v>
                </c:pt>
                <c:pt idx="477">
                  <c:v>0.47060000000000002</c:v>
                </c:pt>
                <c:pt idx="478">
                  <c:v>0.4506</c:v>
                </c:pt>
                <c:pt idx="479">
                  <c:v>0.43</c:v>
                </c:pt>
                <c:pt idx="480">
                  <c:v>0.40939999999999999</c:v>
                </c:pt>
                <c:pt idx="481">
                  <c:v>0.39129999999999998</c:v>
                </c:pt>
                <c:pt idx="482">
                  <c:v>0.37309999999999999</c:v>
                </c:pt>
                <c:pt idx="483">
                  <c:v>0.35410000000000003</c:v>
                </c:pt>
                <c:pt idx="484">
                  <c:v>0.33410000000000001</c:v>
                </c:pt>
                <c:pt idx="485">
                  <c:v>0.31409999999999999</c:v>
                </c:pt>
                <c:pt idx="486">
                  <c:v>0.29470000000000002</c:v>
                </c:pt>
                <c:pt idx="487">
                  <c:v>0.27529999999999999</c:v>
                </c:pt>
                <c:pt idx="488">
                  <c:v>0.25879999999999997</c:v>
                </c:pt>
                <c:pt idx="489">
                  <c:v>0.245</c:v>
                </c:pt>
                <c:pt idx="490">
                  <c:v>0.23130000000000001</c:v>
                </c:pt>
                <c:pt idx="491">
                  <c:v>0.21629999999999999</c:v>
                </c:pt>
                <c:pt idx="492">
                  <c:v>0.20130000000000001</c:v>
                </c:pt>
                <c:pt idx="493">
                  <c:v>0.18840000000000001</c:v>
                </c:pt>
                <c:pt idx="494">
                  <c:v>0.17780000000000001</c:v>
                </c:pt>
                <c:pt idx="495">
                  <c:v>0.16719999999999999</c:v>
                </c:pt>
                <c:pt idx="496">
                  <c:v>0.15340000000000001</c:v>
                </c:pt>
                <c:pt idx="497">
                  <c:v>0.13969999999999999</c:v>
                </c:pt>
                <c:pt idx="498">
                  <c:v>0.1263</c:v>
                </c:pt>
                <c:pt idx="499">
                  <c:v>0.11310000000000001</c:v>
                </c:pt>
              </c:numCache>
            </c:numRef>
          </c:xVal>
          <c:yVal>
            <c:numRef>
              <c:f>Hoja1!$K$3:$K$502</c:f>
              <c:numCache>
                <c:formatCode>General</c:formatCode>
                <c:ptCount val="500"/>
                <c:pt idx="0">
                  <c:v>7.0312800000000002E-4</c:v>
                </c:pt>
                <c:pt idx="1">
                  <c:v>5.7812800000000002E-4</c:v>
                </c:pt>
                <c:pt idx="2">
                  <c:v>4.5312800000000002E-4</c:v>
                </c:pt>
                <c:pt idx="3">
                  <c:v>5.07815E-4</c:v>
                </c:pt>
                <c:pt idx="4">
                  <c:v>7.4218999999999999E-4</c:v>
                </c:pt>
                <c:pt idx="5">
                  <c:v>9.7656499999999999E-4</c:v>
                </c:pt>
                <c:pt idx="6">
                  <c:v>1.3359400000000001E-3</c:v>
                </c:pt>
                <c:pt idx="7">
                  <c:v>1.695315E-3</c:v>
                </c:pt>
                <c:pt idx="8">
                  <c:v>2.1875029999999999E-3</c:v>
                </c:pt>
                <c:pt idx="9">
                  <c:v>2.8125030000000001E-3</c:v>
                </c:pt>
                <c:pt idx="10">
                  <c:v>3.4375030000000002E-3</c:v>
                </c:pt>
                <c:pt idx="11">
                  <c:v>3.8750030000000001E-3</c:v>
                </c:pt>
                <c:pt idx="12">
                  <c:v>4.3125029999999996E-3</c:v>
                </c:pt>
                <c:pt idx="13">
                  <c:v>4.7968780000000001E-3</c:v>
                </c:pt>
                <c:pt idx="14">
                  <c:v>5.3281279999999997E-3</c:v>
                </c:pt>
                <c:pt idx="15">
                  <c:v>5.8593780000000002E-3</c:v>
                </c:pt>
                <c:pt idx="16">
                  <c:v>6.2187529999999996E-3</c:v>
                </c:pt>
                <c:pt idx="17">
                  <c:v>6.5781279999999999E-3</c:v>
                </c:pt>
                <c:pt idx="18">
                  <c:v>6.8046900000000004E-3</c:v>
                </c:pt>
                <c:pt idx="19">
                  <c:v>6.8984399999999996E-3</c:v>
                </c:pt>
                <c:pt idx="20">
                  <c:v>6.9921899999999997E-3</c:v>
                </c:pt>
                <c:pt idx="21">
                  <c:v>6.9921899999999997E-3</c:v>
                </c:pt>
                <c:pt idx="22">
                  <c:v>6.9921899999999997E-3</c:v>
                </c:pt>
                <c:pt idx="23">
                  <c:v>6.9843780000000003E-3</c:v>
                </c:pt>
                <c:pt idx="24">
                  <c:v>6.9687530000000003E-3</c:v>
                </c:pt>
                <c:pt idx="25">
                  <c:v>6.9531280000000003E-3</c:v>
                </c:pt>
                <c:pt idx="26">
                  <c:v>6.8281280000000001E-3</c:v>
                </c:pt>
                <c:pt idx="27">
                  <c:v>6.703128E-3</c:v>
                </c:pt>
                <c:pt idx="28">
                  <c:v>6.6328150000000002E-3</c:v>
                </c:pt>
                <c:pt idx="29">
                  <c:v>6.6171900000000002E-3</c:v>
                </c:pt>
                <c:pt idx="30">
                  <c:v>6.6015650000000002E-3</c:v>
                </c:pt>
                <c:pt idx="31">
                  <c:v>6.6484400000000003E-3</c:v>
                </c:pt>
                <c:pt idx="32">
                  <c:v>6.6953150000000003E-3</c:v>
                </c:pt>
                <c:pt idx="33">
                  <c:v>6.7890650000000004E-3</c:v>
                </c:pt>
                <c:pt idx="34">
                  <c:v>6.9296899999999996E-3</c:v>
                </c:pt>
                <c:pt idx="35">
                  <c:v>7.0703149999999998E-3</c:v>
                </c:pt>
                <c:pt idx="36">
                  <c:v>7.1015649999999998E-3</c:v>
                </c:pt>
                <c:pt idx="37">
                  <c:v>7.1328149999999998E-3</c:v>
                </c:pt>
                <c:pt idx="38">
                  <c:v>7.1171899999999998E-3</c:v>
                </c:pt>
                <c:pt idx="39">
                  <c:v>7.0546899999999997E-3</c:v>
                </c:pt>
                <c:pt idx="40">
                  <c:v>6.9921899999999997E-3</c:v>
                </c:pt>
                <c:pt idx="41">
                  <c:v>6.9765649999999997E-3</c:v>
                </c:pt>
                <c:pt idx="42">
                  <c:v>6.9609399999999997E-3</c:v>
                </c:pt>
                <c:pt idx="43">
                  <c:v>6.9296899999999996E-3</c:v>
                </c:pt>
                <c:pt idx="44">
                  <c:v>6.8828149999999996E-3</c:v>
                </c:pt>
                <c:pt idx="45">
                  <c:v>6.8359400000000004E-3</c:v>
                </c:pt>
                <c:pt idx="46">
                  <c:v>6.8671899999999996E-3</c:v>
                </c:pt>
                <c:pt idx="47">
                  <c:v>6.8984399999999996E-3</c:v>
                </c:pt>
                <c:pt idx="48">
                  <c:v>6.9531280000000003E-3</c:v>
                </c:pt>
                <c:pt idx="49">
                  <c:v>7.0312530000000003E-3</c:v>
                </c:pt>
                <c:pt idx="50">
                  <c:v>7.1093780000000004E-3</c:v>
                </c:pt>
                <c:pt idx="51">
                  <c:v>7.1250030000000004E-3</c:v>
                </c:pt>
                <c:pt idx="52">
                  <c:v>7.1406280000000004E-3</c:v>
                </c:pt>
                <c:pt idx="53">
                  <c:v>7.1640649999999998E-3</c:v>
                </c:pt>
                <c:pt idx="54">
                  <c:v>7.1953149999999999E-3</c:v>
                </c:pt>
                <c:pt idx="55">
                  <c:v>7.2265649999999999E-3</c:v>
                </c:pt>
                <c:pt idx="56">
                  <c:v>7.1015649999999998E-3</c:v>
                </c:pt>
                <c:pt idx="57">
                  <c:v>6.9765649999999997E-3</c:v>
                </c:pt>
                <c:pt idx="58">
                  <c:v>6.9062530000000002E-3</c:v>
                </c:pt>
                <c:pt idx="59">
                  <c:v>6.8906280000000002E-3</c:v>
                </c:pt>
                <c:pt idx="60">
                  <c:v>6.8750030000000002E-3</c:v>
                </c:pt>
                <c:pt idx="61">
                  <c:v>6.9375030000000002E-3</c:v>
                </c:pt>
                <c:pt idx="62">
                  <c:v>7.0000030000000003E-3</c:v>
                </c:pt>
                <c:pt idx="63">
                  <c:v>7.0781280000000004E-3</c:v>
                </c:pt>
                <c:pt idx="64">
                  <c:v>7.1718779999999996E-3</c:v>
                </c:pt>
                <c:pt idx="65">
                  <c:v>7.2656279999999997E-3</c:v>
                </c:pt>
                <c:pt idx="66">
                  <c:v>7.2656279999999997E-3</c:v>
                </c:pt>
                <c:pt idx="67">
                  <c:v>7.2656279999999997E-3</c:v>
                </c:pt>
                <c:pt idx="68">
                  <c:v>7.2578149999999999E-3</c:v>
                </c:pt>
                <c:pt idx="69">
                  <c:v>7.2421899999999999E-3</c:v>
                </c:pt>
                <c:pt idx="70">
                  <c:v>7.2265649999999999E-3</c:v>
                </c:pt>
                <c:pt idx="71">
                  <c:v>7.1796899999999999E-3</c:v>
                </c:pt>
                <c:pt idx="72">
                  <c:v>7.1328149999999998E-3</c:v>
                </c:pt>
                <c:pt idx="73">
                  <c:v>7.0703149999999998E-3</c:v>
                </c:pt>
                <c:pt idx="74">
                  <c:v>6.9921899999999997E-3</c:v>
                </c:pt>
                <c:pt idx="75">
                  <c:v>6.9140649999999996E-3</c:v>
                </c:pt>
                <c:pt idx="76">
                  <c:v>6.9140649999999996E-3</c:v>
                </c:pt>
                <c:pt idx="77">
                  <c:v>6.9140649999999996E-3</c:v>
                </c:pt>
                <c:pt idx="78">
                  <c:v>6.9843780000000003E-3</c:v>
                </c:pt>
                <c:pt idx="79">
                  <c:v>7.1250030000000004E-3</c:v>
                </c:pt>
                <c:pt idx="80">
                  <c:v>7.2656279999999997E-3</c:v>
                </c:pt>
                <c:pt idx="81">
                  <c:v>7.2968779999999997E-3</c:v>
                </c:pt>
                <c:pt idx="82">
                  <c:v>7.3281279999999997E-3</c:v>
                </c:pt>
                <c:pt idx="83">
                  <c:v>7.3437529999999997E-3</c:v>
                </c:pt>
                <c:pt idx="84">
                  <c:v>7.3437529999999997E-3</c:v>
                </c:pt>
                <c:pt idx="85">
                  <c:v>7.3437529999999997E-3</c:v>
                </c:pt>
                <c:pt idx="86">
                  <c:v>7.2656279999999997E-3</c:v>
                </c:pt>
                <c:pt idx="87">
                  <c:v>7.1875029999999996E-3</c:v>
                </c:pt>
                <c:pt idx="88">
                  <c:v>7.1015649999999998E-3</c:v>
                </c:pt>
                <c:pt idx="89">
                  <c:v>7.0078149999999997E-3</c:v>
                </c:pt>
                <c:pt idx="90">
                  <c:v>6.9140649999999996E-3</c:v>
                </c:pt>
                <c:pt idx="91">
                  <c:v>7.0390649999999997E-3</c:v>
                </c:pt>
                <c:pt idx="92">
                  <c:v>7.1640649999999998E-3</c:v>
                </c:pt>
                <c:pt idx="93">
                  <c:v>7.2734399999999999E-3</c:v>
                </c:pt>
                <c:pt idx="94">
                  <c:v>7.36719E-3</c:v>
                </c:pt>
                <c:pt idx="95">
                  <c:v>7.4609400000000001E-3</c:v>
                </c:pt>
                <c:pt idx="96">
                  <c:v>7.4765650000000001E-3</c:v>
                </c:pt>
                <c:pt idx="97">
                  <c:v>7.4921900000000001E-3</c:v>
                </c:pt>
                <c:pt idx="98">
                  <c:v>7.5312529999999999E-3</c:v>
                </c:pt>
                <c:pt idx="99">
                  <c:v>7.593753E-3</c:v>
                </c:pt>
                <c:pt idx="100">
                  <c:v>7.656253E-3</c:v>
                </c:pt>
                <c:pt idx="101">
                  <c:v>7.5156279999999999E-3</c:v>
                </c:pt>
                <c:pt idx="102">
                  <c:v>7.3750029999999998E-3</c:v>
                </c:pt>
                <c:pt idx="103">
                  <c:v>7.289065E-3</c:v>
                </c:pt>
                <c:pt idx="104">
                  <c:v>7.2578149999999999E-3</c:v>
                </c:pt>
                <c:pt idx="105">
                  <c:v>7.2265649999999999E-3</c:v>
                </c:pt>
                <c:pt idx="106">
                  <c:v>7.1953149999999999E-3</c:v>
                </c:pt>
                <c:pt idx="107">
                  <c:v>7.1640649999999998E-3</c:v>
                </c:pt>
                <c:pt idx="108">
                  <c:v>7.1953149999999999E-3</c:v>
                </c:pt>
                <c:pt idx="109">
                  <c:v>7.289065E-3</c:v>
                </c:pt>
                <c:pt idx="110">
                  <c:v>7.382815E-3</c:v>
                </c:pt>
                <c:pt idx="111">
                  <c:v>7.4765650000000001E-3</c:v>
                </c:pt>
                <c:pt idx="112">
                  <c:v>7.5703150000000002E-3</c:v>
                </c:pt>
                <c:pt idx="113">
                  <c:v>7.609378E-3</c:v>
                </c:pt>
                <c:pt idx="114">
                  <c:v>7.593753E-3</c:v>
                </c:pt>
                <c:pt idx="115">
                  <c:v>7.5781279999999999E-3</c:v>
                </c:pt>
                <c:pt idx="116">
                  <c:v>7.5781279999999999E-3</c:v>
                </c:pt>
                <c:pt idx="117">
                  <c:v>7.5781279999999999E-3</c:v>
                </c:pt>
                <c:pt idx="118">
                  <c:v>7.5312529999999999E-3</c:v>
                </c:pt>
                <c:pt idx="119">
                  <c:v>7.4375029999999998E-3</c:v>
                </c:pt>
                <c:pt idx="120">
                  <c:v>7.3437529999999997E-3</c:v>
                </c:pt>
                <c:pt idx="121">
                  <c:v>7.3125029999999997E-3</c:v>
                </c:pt>
                <c:pt idx="122">
                  <c:v>7.2812529999999997E-3</c:v>
                </c:pt>
                <c:pt idx="123">
                  <c:v>7.2968779999999997E-3</c:v>
                </c:pt>
                <c:pt idx="124">
                  <c:v>7.3593779999999998E-3</c:v>
                </c:pt>
                <c:pt idx="125">
                  <c:v>7.4218779999999998E-3</c:v>
                </c:pt>
                <c:pt idx="126">
                  <c:v>7.4687529999999999E-3</c:v>
                </c:pt>
                <c:pt idx="127">
                  <c:v>7.5156279999999999E-3</c:v>
                </c:pt>
                <c:pt idx="128">
                  <c:v>7.5234400000000002E-3</c:v>
                </c:pt>
                <c:pt idx="129">
                  <c:v>7.4921900000000001E-3</c:v>
                </c:pt>
                <c:pt idx="130">
                  <c:v>7.4609400000000001E-3</c:v>
                </c:pt>
                <c:pt idx="131">
                  <c:v>7.3984400000000001E-3</c:v>
                </c:pt>
                <c:pt idx="132">
                  <c:v>7.33594E-3</c:v>
                </c:pt>
                <c:pt idx="133">
                  <c:v>7.2812529999999997E-3</c:v>
                </c:pt>
                <c:pt idx="134">
                  <c:v>7.2343779999999996E-3</c:v>
                </c:pt>
                <c:pt idx="135">
                  <c:v>7.1875029999999996E-3</c:v>
                </c:pt>
                <c:pt idx="136">
                  <c:v>7.1562529999999996E-3</c:v>
                </c:pt>
                <c:pt idx="137">
                  <c:v>7.1250030000000004E-3</c:v>
                </c:pt>
                <c:pt idx="138">
                  <c:v>7.1562529999999996E-3</c:v>
                </c:pt>
                <c:pt idx="139">
                  <c:v>7.2500029999999997E-3</c:v>
                </c:pt>
                <c:pt idx="140">
                  <c:v>7.3437529999999997E-3</c:v>
                </c:pt>
                <c:pt idx="141">
                  <c:v>7.3750029999999998E-3</c:v>
                </c:pt>
                <c:pt idx="142">
                  <c:v>7.4062529999999998E-3</c:v>
                </c:pt>
                <c:pt idx="143">
                  <c:v>7.4531279999999998E-3</c:v>
                </c:pt>
                <c:pt idx="144">
                  <c:v>7.5156279999999999E-3</c:v>
                </c:pt>
                <c:pt idx="145">
                  <c:v>7.5781279999999999E-3</c:v>
                </c:pt>
                <c:pt idx="146">
                  <c:v>7.5156279999999999E-3</c:v>
                </c:pt>
                <c:pt idx="147">
                  <c:v>7.4531279999999998E-3</c:v>
                </c:pt>
                <c:pt idx="148">
                  <c:v>7.36719E-3</c:v>
                </c:pt>
                <c:pt idx="149">
                  <c:v>7.2578149999999999E-3</c:v>
                </c:pt>
                <c:pt idx="150">
                  <c:v>7.1484399999999998E-3</c:v>
                </c:pt>
                <c:pt idx="151">
                  <c:v>7.1328149999999998E-3</c:v>
                </c:pt>
                <c:pt idx="152">
                  <c:v>7.1171899999999998E-3</c:v>
                </c:pt>
                <c:pt idx="153">
                  <c:v>7.1406280000000004E-3</c:v>
                </c:pt>
                <c:pt idx="154">
                  <c:v>7.2031279999999996E-3</c:v>
                </c:pt>
                <c:pt idx="155">
                  <c:v>7.2656279999999997E-3</c:v>
                </c:pt>
                <c:pt idx="156">
                  <c:v>7.3125029999999997E-3</c:v>
                </c:pt>
                <c:pt idx="157">
                  <c:v>7.3593779999999998E-3</c:v>
                </c:pt>
                <c:pt idx="158">
                  <c:v>7.4062529999999998E-3</c:v>
                </c:pt>
                <c:pt idx="159">
                  <c:v>7.4531279999999998E-3</c:v>
                </c:pt>
                <c:pt idx="160">
                  <c:v>7.5000029999999999E-3</c:v>
                </c:pt>
                <c:pt idx="161">
                  <c:v>7.4375029999999998E-3</c:v>
                </c:pt>
                <c:pt idx="162">
                  <c:v>7.3750029999999998E-3</c:v>
                </c:pt>
                <c:pt idx="163">
                  <c:v>7.2968779999999997E-3</c:v>
                </c:pt>
                <c:pt idx="164">
                  <c:v>7.2031279999999996E-3</c:v>
                </c:pt>
                <c:pt idx="165">
                  <c:v>7.1093780000000004E-3</c:v>
                </c:pt>
                <c:pt idx="166">
                  <c:v>7.1406280000000004E-3</c:v>
                </c:pt>
                <c:pt idx="167">
                  <c:v>7.1718779999999996E-3</c:v>
                </c:pt>
                <c:pt idx="168">
                  <c:v>7.2187529999999996E-3</c:v>
                </c:pt>
                <c:pt idx="169">
                  <c:v>7.2812529999999997E-3</c:v>
                </c:pt>
                <c:pt idx="170">
                  <c:v>7.3437529999999997E-3</c:v>
                </c:pt>
                <c:pt idx="171">
                  <c:v>7.4218779999999998E-3</c:v>
                </c:pt>
                <c:pt idx="172">
                  <c:v>7.5000029999999999E-3</c:v>
                </c:pt>
                <c:pt idx="173">
                  <c:v>7.5312529999999999E-3</c:v>
                </c:pt>
                <c:pt idx="174">
                  <c:v>7.5156279999999999E-3</c:v>
                </c:pt>
                <c:pt idx="175">
                  <c:v>7.5000029999999999E-3</c:v>
                </c:pt>
                <c:pt idx="176">
                  <c:v>7.5468779999999999E-3</c:v>
                </c:pt>
                <c:pt idx="177">
                  <c:v>7.593753E-3</c:v>
                </c:pt>
                <c:pt idx="178">
                  <c:v>7.5234400000000002E-3</c:v>
                </c:pt>
                <c:pt idx="179">
                  <c:v>7.33594E-3</c:v>
                </c:pt>
                <c:pt idx="180">
                  <c:v>7.1484399999999998E-3</c:v>
                </c:pt>
                <c:pt idx="181">
                  <c:v>7.1640649999999998E-3</c:v>
                </c:pt>
                <c:pt idx="182">
                  <c:v>7.1796899999999999E-3</c:v>
                </c:pt>
                <c:pt idx="183">
                  <c:v>7.1796899999999999E-3</c:v>
                </c:pt>
                <c:pt idx="184">
                  <c:v>7.1640649999999998E-3</c:v>
                </c:pt>
                <c:pt idx="185">
                  <c:v>7.1484399999999998E-3</c:v>
                </c:pt>
                <c:pt idx="186">
                  <c:v>7.320315E-3</c:v>
                </c:pt>
                <c:pt idx="187">
                  <c:v>7.4921900000000001E-3</c:v>
                </c:pt>
                <c:pt idx="188">
                  <c:v>7.5859400000000002E-3</c:v>
                </c:pt>
                <c:pt idx="189">
                  <c:v>7.6015650000000002E-3</c:v>
                </c:pt>
                <c:pt idx="190">
                  <c:v>7.6171900000000002E-3</c:v>
                </c:pt>
                <c:pt idx="191">
                  <c:v>7.5703150000000002E-3</c:v>
                </c:pt>
                <c:pt idx="192">
                  <c:v>7.5234400000000002E-3</c:v>
                </c:pt>
                <c:pt idx="193">
                  <c:v>7.4531279999999998E-3</c:v>
                </c:pt>
                <c:pt idx="194">
                  <c:v>7.3593779999999998E-3</c:v>
                </c:pt>
                <c:pt idx="195">
                  <c:v>7.2656279999999997E-3</c:v>
                </c:pt>
                <c:pt idx="196">
                  <c:v>7.2656279999999997E-3</c:v>
                </c:pt>
                <c:pt idx="197">
                  <c:v>7.2656279999999997E-3</c:v>
                </c:pt>
                <c:pt idx="198">
                  <c:v>7.2578149999999999E-3</c:v>
                </c:pt>
                <c:pt idx="199">
                  <c:v>7.2421899999999999E-3</c:v>
                </c:pt>
                <c:pt idx="200">
                  <c:v>7.2265649999999999E-3</c:v>
                </c:pt>
                <c:pt idx="201">
                  <c:v>7.320315E-3</c:v>
                </c:pt>
                <c:pt idx="202">
                  <c:v>7.4140650000000001E-3</c:v>
                </c:pt>
                <c:pt idx="203">
                  <c:v>7.4921900000000001E-3</c:v>
                </c:pt>
                <c:pt idx="204">
                  <c:v>7.5546900000000002E-3</c:v>
                </c:pt>
                <c:pt idx="205">
                  <c:v>7.6171900000000002E-3</c:v>
                </c:pt>
                <c:pt idx="206">
                  <c:v>7.6171900000000002E-3</c:v>
                </c:pt>
                <c:pt idx="207">
                  <c:v>7.6171900000000002E-3</c:v>
                </c:pt>
                <c:pt idx="208">
                  <c:v>7.5312529999999999E-3</c:v>
                </c:pt>
                <c:pt idx="209">
                  <c:v>7.3593779999999998E-3</c:v>
                </c:pt>
                <c:pt idx="210">
                  <c:v>7.1875029999999996E-3</c:v>
                </c:pt>
                <c:pt idx="211">
                  <c:v>7.1875029999999996E-3</c:v>
                </c:pt>
                <c:pt idx="212">
                  <c:v>7.1875029999999996E-3</c:v>
                </c:pt>
                <c:pt idx="213">
                  <c:v>7.1953149999999999E-3</c:v>
                </c:pt>
                <c:pt idx="214">
                  <c:v>7.2109399999999999E-3</c:v>
                </c:pt>
                <c:pt idx="215">
                  <c:v>7.2265649999999999E-3</c:v>
                </c:pt>
                <c:pt idx="216">
                  <c:v>7.33594E-3</c:v>
                </c:pt>
                <c:pt idx="217">
                  <c:v>7.4453150000000001E-3</c:v>
                </c:pt>
                <c:pt idx="218">
                  <c:v>7.5468779999999999E-3</c:v>
                </c:pt>
                <c:pt idx="219">
                  <c:v>7.640628E-3</c:v>
                </c:pt>
                <c:pt idx="220">
                  <c:v>7.7343780000000001E-3</c:v>
                </c:pt>
                <c:pt idx="221">
                  <c:v>7.687503E-3</c:v>
                </c:pt>
                <c:pt idx="222">
                  <c:v>7.640628E-3</c:v>
                </c:pt>
                <c:pt idx="223">
                  <c:v>7.5625029999999999E-3</c:v>
                </c:pt>
                <c:pt idx="224">
                  <c:v>7.4531279999999998E-3</c:v>
                </c:pt>
                <c:pt idx="225">
                  <c:v>7.3437529999999997E-3</c:v>
                </c:pt>
                <c:pt idx="226">
                  <c:v>7.2656279999999997E-3</c:v>
                </c:pt>
                <c:pt idx="227">
                  <c:v>7.1875029999999996E-3</c:v>
                </c:pt>
                <c:pt idx="228">
                  <c:v>7.1640649999999998E-3</c:v>
                </c:pt>
                <c:pt idx="229">
                  <c:v>7.1953149999999999E-3</c:v>
                </c:pt>
                <c:pt idx="230">
                  <c:v>7.2265649999999999E-3</c:v>
                </c:pt>
                <c:pt idx="231">
                  <c:v>7.320315E-3</c:v>
                </c:pt>
                <c:pt idx="232">
                  <c:v>7.4140650000000001E-3</c:v>
                </c:pt>
                <c:pt idx="233">
                  <c:v>7.4921900000000001E-3</c:v>
                </c:pt>
                <c:pt idx="234">
                  <c:v>7.5546900000000002E-3</c:v>
                </c:pt>
                <c:pt idx="235">
                  <c:v>7.6171900000000002E-3</c:v>
                </c:pt>
                <c:pt idx="236">
                  <c:v>7.6015650000000002E-3</c:v>
                </c:pt>
                <c:pt idx="237">
                  <c:v>7.5859400000000002E-3</c:v>
                </c:pt>
                <c:pt idx="238">
                  <c:v>7.5312529999999999E-3</c:v>
                </c:pt>
                <c:pt idx="239">
                  <c:v>7.4375029999999998E-3</c:v>
                </c:pt>
                <c:pt idx="240">
                  <c:v>7.3437529999999997E-3</c:v>
                </c:pt>
                <c:pt idx="241">
                  <c:v>7.2812529999999997E-3</c:v>
                </c:pt>
                <c:pt idx="242">
                  <c:v>7.2187529999999996E-3</c:v>
                </c:pt>
                <c:pt idx="243">
                  <c:v>7.2031279999999996E-3</c:v>
                </c:pt>
                <c:pt idx="244">
                  <c:v>7.2343779999999996E-3</c:v>
                </c:pt>
                <c:pt idx="245">
                  <c:v>7.2656279999999997E-3</c:v>
                </c:pt>
                <c:pt idx="246">
                  <c:v>7.3906279999999998E-3</c:v>
                </c:pt>
                <c:pt idx="247">
                  <c:v>7.5156279999999999E-3</c:v>
                </c:pt>
                <c:pt idx="248">
                  <c:v>7.5703150000000002E-3</c:v>
                </c:pt>
                <c:pt idx="249">
                  <c:v>7.5546900000000002E-3</c:v>
                </c:pt>
                <c:pt idx="250">
                  <c:v>7.5390650000000002E-3</c:v>
                </c:pt>
                <c:pt idx="251">
                  <c:v>7.5234400000000002E-3</c:v>
                </c:pt>
                <c:pt idx="252">
                  <c:v>7.5078150000000001E-3</c:v>
                </c:pt>
                <c:pt idx="253">
                  <c:v>7.4296900000000001E-3</c:v>
                </c:pt>
                <c:pt idx="254">
                  <c:v>7.289065E-3</c:v>
                </c:pt>
                <c:pt idx="255">
                  <c:v>7.1484399999999998E-3</c:v>
                </c:pt>
                <c:pt idx="256">
                  <c:v>7.0859399999999998E-3</c:v>
                </c:pt>
                <c:pt idx="257">
                  <c:v>7.0234399999999997E-3</c:v>
                </c:pt>
                <c:pt idx="258">
                  <c:v>7.0000030000000003E-3</c:v>
                </c:pt>
                <c:pt idx="259">
                  <c:v>7.0156280000000003E-3</c:v>
                </c:pt>
                <c:pt idx="260">
                  <c:v>7.0312530000000003E-3</c:v>
                </c:pt>
                <c:pt idx="261">
                  <c:v>7.1093780000000004E-3</c:v>
                </c:pt>
                <c:pt idx="262">
                  <c:v>7.1875029999999996E-3</c:v>
                </c:pt>
                <c:pt idx="263">
                  <c:v>7.2500029999999997E-3</c:v>
                </c:pt>
                <c:pt idx="264">
                  <c:v>7.2968779999999997E-3</c:v>
                </c:pt>
                <c:pt idx="265">
                  <c:v>7.3437529999999997E-3</c:v>
                </c:pt>
                <c:pt idx="266">
                  <c:v>7.3437529999999997E-3</c:v>
                </c:pt>
                <c:pt idx="267">
                  <c:v>7.3437529999999997E-3</c:v>
                </c:pt>
                <c:pt idx="268">
                  <c:v>7.3125029999999997E-3</c:v>
                </c:pt>
                <c:pt idx="269">
                  <c:v>7.2500029999999997E-3</c:v>
                </c:pt>
                <c:pt idx="270">
                  <c:v>7.1875029999999996E-3</c:v>
                </c:pt>
                <c:pt idx="271">
                  <c:v>7.1250030000000004E-3</c:v>
                </c:pt>
                <c:pt idx="272">
                  <c:v>7.0625030000000004E-3</c:v>
                </c:pt>
                <c:pt idx="273">
                  <c:v>7.0078149999999997E-3</c:v>
                </c:pt>
                <c:pt idx="274">
                  <c:v>6.9609399999999997E-3</c:v>
                </c:pt>
                <c:pt idx="275">
                  <c:v>6.9140649999999996E-3</c:v>
                </c:pt>
                <c:pt idx="276">
                  <c:v>6.9921899999999997E-3</c:v>
                </c:pt>
                <c:pt idx="277">
                  <c:v>7.0703149999999998E-3</c:v>
                </c:pt>
                <c:pt idx="278">
                  <c:v>7.1328149999999998E-3</c:v>
                </c:pt>
                <c:pt idx="279">
                  <c:v>7.1796899999999999E-3</c:v>
                </c:pt>
                <c:pt idx="280">
                  <c:v>7.2265649999999999E-3</c:v>
                </c:pt>
                <c:pt idx="281">
                  <c:v>7.2578149999999999E-3</c:v>
                </c:pt>
                <c:pt idx="282">
                  <c:v>7.289065E-3</c:v>
                </c:pt>
                <c:pt idx="283">
                  <c:v>7.2656279999999997E-3</c:v>
                </c:pt>
                <c:pt idx="284">
                  <c:v>7.1875029999999996E-3</c:v>
                </c:pt>
                <c:pt idx="285">
                  <c:v>7.1093780000000004E-3</c:v>
                </c:pt>
                <c:pt idx="286">
                  <c:v>6.9687530000000003E-3</c:v>
                </c:pt>
                <c:pt idx="287">
                  <c:v>6.8281280000000001E-3</c:v>
                </c:pt>
                <c:pt idx="288">
                  <c:v>6.7812530000000001E-3</c:v>
                </c:pt>
                <c:pt idx="289">
                  <c:v>6.8281280000000001E-3</c:v>
                </c:pt>
                <c:pt idx="290">
                  <c:v>6.8750030000000002E-3</c:v>
                </c:pt>
                <c:pt idx="291">
                  <c:v>6.8750030000000002E-3</c:v>
                </c:pt>
                <c:pt idx="292">
                  <c:v>6.8750030000000002E-3</c:v>
                </c:pt>
                <c:pt idx="293">
                  <c:v>6.9140649999999996E-3</c:v>
                </c:pt>
                <c:pt idx="294">
                  <c:v>6.9921899999999997E-3</c:v>
                </c:pt>
                <c:pt idx="295">
                  <c:v>7.0703149999999998E-3</c:v>
                </c:pt>
                <c:pt idx="296">
                  <c:v>7.0859399999999998E-3</c:v>
                </c:pt>
                <c:pt idx="297">
                  <c:v>7.1015649999999998E-3</c:v>
                </c:pt>
                <c:pt idx="298">
                  <c:v>7.0859399999999998E-3</c:v>
                </c:pt>
                <c:pt idx="299">
                  <c:v>7.0390649999999997E-3</c:v>
                </c:pt>
                <c:pt idx="300">
                  <c:v>6.9921899999999997E-3</c:v>
                </c:pt>
                <c:pt idx="301">
                  <c:v>6.9140649999999996E-3</c:v>
                </c:pt>
                <c:pt idx="302">
                  <c:v>6.8359400000000004E-3</c:v>
                </c:pt>
                <c:pt idx="303">
                  <c:v>6.7890650000000004E-3</c:v>
                </c:pt>
                <c:pt idx="304">
                  <c:v>6.7734400000000004E-3</c:v>
                </c:pt>
                <c:pt idx="305">
                  <c:v>6.7578150000000003E-3</c:v>
                </c:pt>
                <c:pt idx="306">
                  <c:v>6.8046900000000004E-3</c:v>
                </c:pt>
                <c:pt idx="307">
                  <c:v>6.8515650000000004E-3</c:v>
                </c:pt>
                <c:pt idx="308">
                  <c:v>6.9140649999999996E-3</c:v>
                </c:pt>
                <c:pt idx="309">
                  <c:v>6.9921899999999997E-3</c:v>
                </c:pt>
                <c:pt idx="310">
                  <c:v>7.0703149999999998E-3</c:v>
                </c:pt>
                <c:pt idx="311">
                  <c:v>7.1171899999999998E-3</c:v>
                </c:pt>
                <c:pt idx="312">
                  <c:v>7.1640649999999998E-3</c:v>
                </c:pt>
                <c:pt idx="313">
                  <c:v>7.1875029999999996E-3</c:v>
                </c:pt>
                <c:pt idx="314">
                  <c:v>7.1875029999999996E-3</c:v>
                </c:pt>
                <c:pt idx="315">
                  <c:v>7.1875029999999996E-3</c:v>
                </c:pt>
                <c:pt idx="316">
                  <c:v>7.0312530000000003E-3</c:v>
                </c:pt>
                <c:pt idx="317">
                  <c:v>6.8750030000000002E-3</c:v>
                </c:pt>
                <c:pt idx="318">
                  <c:v>6.7812530000000001E-3</c:v>
                </c:pt>
                <c:pt idx="319">
                  <c:v>6.7500030000000001E-3</c:v>
                </c:pt>
                <c:pt idx="320">
                  <c:v>6.7187530000000001E-3</c:v>
                </c:pt>
                <c:pt idx="321">
                  <c:v>6.7968780000000001E-3</c:v>
                </c:pt>
                <c:pt idx="322">
                  <c:v>6.8750030000000002E-3</c:v>
                </c:pt>
                <c:pt idx="323">
                  <c:v>6.9531280000000003E-3</c:v>
                </c:pt>
                <c:pt idx="324">
                  <c:v>7.0312530000000003E-3</c:v>
                </c:pt>
                <c:pt idx="325">
                  <c:v>7.1093780000000004E-3</c:v>
                </c:pt>
                <c:pt idx="326">
                  <c:v>7.1093780000000004E-3</c:v>
                </c:pt>
                <c:pt idx="327">
                  <c:v>7.1093780000000004E-3</c:v>
                </c:pt>
                <c:pt idx="328">
                  <c:v>7.0937530000000004E-3</c:v>
                </c:pt>
                <c:pt idx="329">
                  <c:v>7.0625030000000004E-3</c:v>
                </c:pt>
                <c:pt idx="330">
                  <c:v>7.0312530000000003E-3</c:v>
                </c:pt>
                <c:pt idx="331">
                  <c:v>6.9062530000000002E-3</c:v>
                </c:pt>
                <c:pt idx="332">
                  <c:v>6.7812530000000001E-3</c:v>
                </c:pt>
                <c:pt idx="333">
                  <c:v>6.7109400000000003E-3</c:v>
                </c:pt>
                <c:pt idx="334">
                  <c:v>6.6953150000000003E-3</c:v>
                </c:pt>
                <c:pt idx="335">
                  <c:v>6.6796900000000003E-3</c:v>
                </c:pt>
                <c:pt idx="336">
                  <c:v>6.7109400000000003E-3</c:v>
                </c:pt>
                <c:pt idx="337">
                  <c:v>6.7421900000000003E-3</c:v>
                </c:pt>
                <c:pt idx="338">
                  <c:v>6.8203150000000004E-3</c:v>
                </c:pt>
                <c:pt idx="339">
                  <c:v>6.9453149999999996E-3</c:v>
                </c:pt>
                <c:pt idx="340">
                  <c:v>7.0703149999999998E-3</c:v>
                </c:pt>
                <c:pt idx="341">
                  <c:v>7.0859399999999998E-3</c:v>
                </c:pt>
                <c:pt idx="342">
                  <c:v>7.1015649999999998E-3</c:v>
                </c:pt>
                <c:pt idx="343">
                  <c:v>7.0937530000000004E-3</c:v>
                </c:pt>
                <c:pt idx="344">
                  <c:v>7.0625030000000004E-3</c:v>
                </c:pt>
                <c:pt idx="345">
                  <c:v>7.0312530000000003E-3</c:v>
                </c:pt>
                <c:pt idx="346">
                  <c:v>6.9531280000000003E-3</c:v>
                </c:pt>
                <c:pt idx="347">
                  <c:v>6.8750030000000002E-3</c:v>
                </c:pt>
                <c:pt idx="348">
                  <c:v>6.8203150000000004E-3</c:v>
                </c:pt>
                <c:pt idx="349">
                  <c:v>6.7890650000000004E-3</c:v>
                </c:pt>
                <c:pt idx="350">
                  <c:v>6.7578150000000003E-3</c:v>
                </c:pt>
                <c:pt idx="351">
                  <c:v>6.7578150000000003E-3</c:v>
                </c:pt>
                <c:pt idx="352">
                  <c:v>6.7578150000000003E-3</c:v>
                </c:pt>
                <c:pt idx="353">
                  <c:v>6.8046900000000004E-3</c:v>
                </c:pt>
                <c:pt idx="354">
                  <c:v>6.8984399999999996E-3</c:v>
                </c:pt>
                <c:pt idx="355">
                  <c:v>6.9921899999999997E-3</c:v>
                </c:pt>
                <c:pt idx="356">
                  <c:v>6.9765649999999997E-3</c:v>
                </c:pt>
                <c:pt idx="357">
                  <c:v>6.9609399999999997E-3</c:v>
                </c:pt>
                <c:pt idx="358">
                  <c:v>6.9609399999999997E-3</c:v>
                </c:pt>
                <c:pt idx="359">
                  <c:v>6.9765649999999997E-3</c:v>
                </c:pt>
                <c:pt idx="360">
                  <c:v>6.9921899999999997E-3</c:v>
                </c:pt>
                <c:pt idx="361">
                  <c:v>6.8203150000000004E-3</c:v>
                </c:pt>
                <c:pt idx="362">
                  <c:v>6.6484400000000003E-3</c:v>
                </c:pt>
                <c:pt idx="363">
                  <c:v>6.5781279999999999E-3</c:v>
                </c:pt>
                <c:pt idx="364">
                  <c:v>6.609378E-3</c:v>
                </c:pt>
                <c:pt idx="365">
                  <c:v>6.640628E-3</c:v>
                </c:pt>
                <c:pt idx="366">
                  <c:v>6.625003E-3</c:v>
                </c:pt>
                <c:pt idx="367">
                  <c:v>6.609378E-3</c:v>
                </c:pt>
                <c:pt idx="368">
                  <c:v>6.6328150000000002E-3</c:v>
                </c:pt>
                <c:pt idx="369">
                  <c:v>6.6953150000000003E-3</c:v>
                </c:pt>
                <c:pt idx="370">
                  <c:v>6.7578150000000003E-3</c:v>
                </c:pt>
                <c:pt idx="371">
                  <c:v>6.8671899999999996E-3</c:v>
                </c:pt>
                <c:pt idx="372">
                  <c:v>6.9765649999999997E-3</c:v>
                </c:pt>
                <c:pt idx="373">
                  <c:v>7.0234399999999997E-3</c:v>
                </c:pt>
                <c:pt idx="374">
                  <c:v>7.0078149999999997E-3</c:v>
                </c:pt>
                <c:pt idx="375">
                  <c:v>6.9921899999999997E-3</c:v>
                </c:pt>
                <c:pt idx="376">
                  <c:v>6.8671899999999996E-3</c:v>
                </c:pt>
                <c:pt idx="377">
                  <c:v>6.7421900000000003E-3</c:v>
                </c:pt>
                <c:pt idx="378">
                  <c:v>6.6640650000000003E-3</c:v>
                </c:pt>
                <c:pt idx="379">
                  <c:v>6.6328150000000002E-3</c:v>
                </c:pt>
                <c:pt idx="380">
                  <c:v>6.6015650000000002E-3</c:v>
                </c:pt>
                <c:pt idx="381">
                  <c:v>6.5859400000000002E-3</c:v>
                </c:pt>
                <c:pt idx="382">
                  <c:v>6.5703150000000002E-3</c:v>
                </c:pt>
                <c:pt idx="383">
                  <c:v>6.625003E-3</c:v>
                </c:pt>
                <c:pt idx="384">
                  <c:v>6.7500030000000001E-3</c:v>
                </c:pt>
                <c:pt idx="385">
                  <c:v>6.8750030000000002E-3</c:v>
                </c:pt>
                <c:pt idx="386">
                  <c:v>6.8906280000000002E-3</c:v>
                </c:pt>
                <c:pt idx="387">
                  <c:v>6.9062530000000002E-3</c:v>
                </c:pt>
                <c:pt idx="388">
                  <c:v>6.8984399999999996E-3</c:v>
                </c:pt>
                <c:pt idx="389">
                  <c:v>6.8671899999999996E-3</c:v>
                </c:pt>
                <c:pt idx="390">
                  <c:v>6.8359400000000004E-3</c:v>
                </c:pt>
                <c:pt idx="391">
                  <c:v>6.7890650000000004E-3</c:v>
                </c:pt>
                <c:pt idx="392">
                  <c:v>6.7421900000000003E-3</c:v>
                </c:pt>
                <c:pt idx="393">
                  <c:v>6.687503E-3</c:v>
                </c:pt>
                <c:pt idx="394">
                  <c:v>6.625003E-3</c:v>
                </c:pt>
                <c:pt idx="395">
                  <c:v>6.5625029999999999E-3</c:v>
                </c:pt>
                <c:pt idx="396">
                  <c:v>6.625003E-3</c:v>
                </c:pt>
                <c:pt idx="397">
                  <c:v>6.687503E-3</c:v>
                </c:pt>
                <c:pt idx="398">
                  <c:v>6.7421900000000003E-3</c:v>
                </c:pt>
                <c:pt idx="399">
                  <c:v>6.7890650000000004E-3</c:v>
                </c:pt>
                <c:pt idx="400">
                  <c:v>6.8359400000000004E-3</c:v>
                </c:pt>
                <c:pt idx="401">
                  <c:v>6.8828149999999996E-3</c:v>
                </c:pt>
                <c:pt idx="402">
                  <c:v>6.9296899999999996E-3</c:v>
                </c:pt>
                <c:pt idx="403">
                  <c:v>6.9609399999999997E-3</c:v>
                </c:pt>
                <c:pt idx="404">
                  <c:v>6.9765649999999997E-3</c:v>
                </c:pt>
                <c:pt idx="405">
                  <c:v>6.9921899999999997E-3</c:v>
                </c:pt>
                <c:pt idx="406">
                  <c:v>6.8984399999999996E-3</c:v>
                </c:pt>
                <c:pt idx="407">
                  <c:v>6.8046900000000004E-3</c:v>
                </c:pt>
                <c:pt idx="408">
                  <c:v>6.7265650000000003E-3</c:v>
                </c:pt>
                <c:pt idx="409">
                  <c:v>6.6640650000000003E-3</c:v>
                </c:pt>
                <c:pt idx="410">
                  <c:v>6.6015650000000002E-3</c:v>
                </c:pt>
                <c:pt idx="411">
                  <c:v>6.6171900000000002E-3</c:v>
                </c:pt>
                <c:pt idx="412">
                  <c:v>6.6328150000000002E-3</c:v>
                </c:pt>
                <c:pt idx="413">
                  <c:v>6.687503E-3</c:v>
                </c:pt>
                <c:pt idx="414">
                  <c:v>6.7812530000000001E-3</c:v>
                </c:pt>
                <c:pt idx="415">
                  <c:v>6.8750030000000002E-3</c:v>
                </c:pt>
                <c:pt idx="416">
                  <c:v>6.8906280000000002E-3</c:v>
                </c:pt>
                <c:pt idx="417">
                  <c:v>6.9062530000000002E-3</c:v>
                </c:pt>
                <c:pt idx="418">
                  <c:v>6.9218780000000002E-3</c:v>
                </c:pt>
                <c:pt idx="419">
                  <c:v>6.9375030000000002E-3</c:v>
                </c:pt>
                <c:pt idx="420">
                  <c:v>6.9531280000000003E-3</c:v>
                </c:pt>
                <c:pt idx="421">
                  <c:v>6.9375030000000002E-3</c:v>
                </c:pt>
                <c:pt idx="422">
                  <c:v>6.9218780000000002E-3</c:v>
                </c:pt>
                <c:pt idx="423">
                  <c:v>6.8671899999999996E-3</c:v>
                </c:pt>
                <c:pt idx="424">
                  <c:v>6.7734400000000004E-3</c:v>
                </c:pt>
                <c:pt idx="425">
                  <c:v>6.6796900000000003E-3</c:v>
                </c:pt>
                <c:pt idx="426">
                  <c:v>6.6328150000000002E-3</c:v>
                </c:pt>
                <c:pt idx="427">
                  <c:v>6.5859400000000002E-3</c:v>
                </c:pt>
                <c:pt idx="428">
                  <c:v>6.5937529999999999E-3</c:v>
                </c:pt>
                <c:pt idx="429">
                  <c:v>6.656253E-3</c:v>
                </c:pt>
                <c:pt idx="430">
                  <c:v>6.7187530000000001E-3</c:v>
                </c:pt>
                <c:pt idx="431">
                  <c:v>6.7343780000000001E-3</c:v>
                </c:pt>
                <c:pt idx="432">
                  <c:v>6.7500030000000001E-3</c:v>
                </c:pt>
                <c:pt idx="433">
                  <c:v>6.7578150000000003E-3</c:v>
                </c:pt>
                <c:pt idx="434">
                  <c:v>6.7578150000000003E-3</c:v>
                </c:pt>
                <c:pt idx="435">
                  <c:v>6.7578150000000003E-3</c:v>
                </c:pt>
                <c:pt idx="436">
                  <c:v>6.6953150000000003E-3</c:v>
                </c:pt>
                <c:pt idx="437">
                  <c:v>6.6328150000000002E-3</c:v>
                </c:pt>
                <c:pt idx="438">
                  <c:v>6.5625029999999999E-3</c:v>
                </c:pt>
                <c:pt idx="439">
                  <c:v>6.4843779999999998E-3</c:v>
                </c:pt>
                <c:pt idx="440">
                  <c:v>6.4062529999999998E-3</c:v>
                </c:pt>
                <c:pt idx="441">
                  <c:v>6.4218779999999998E-3</c:v>
                </c:pt>
                <c:pt idx="442">
                  <c:v>6.4375029999999998E-3</c:v>
                </c:pt>
                <c:pt idx="443">
                  <c:v>6.4687529999999998E-3</c:v>
                </c:pt>
                <c:pt idx="444">
                  <c:v>6.5156279999999999E-3</c:v>
                </c:pt>
                <c:pt idx="445">
                  <c:v>6.5625029999999999E-3</c:v>
                </c:pt>
                <c:pt idx="446">
                  <c:v>6.640628E-3</c:v>
                </c:pt>
                <c:pt idx="447">
                  <c:v>6.7187530000000001E-3</c:v>
                </c:pt>
                <c:pt idx="448">
                  <c:v>6.7656280000000001E-3</c:v>
                </c:pt>
                <c:pt idx="449">
                  <c:v>6.7812530000000001E-3</c:v>
                </c:pt>
                <c:pt idx="450">
                  <c:v>6.7968780000000001E-3</c:v>
                </c:pt>
                <c:pt idx="451">
                  <c:v>6.7343780000000001E-3</c:v>
                </c:pt>
                <c:pt idx="452">
                  <c:v>6.671878E-3</c:v>
                </c:pt>
                <c:pt idx="453">
                  <c:v>6.5859400000000002E-3</c:v>
                </c:pt>
                <c:pt idx="454">
                  <c:v>6.4765650000000001E-3</c:v>
                </c:pt>
                <c:pt idx="455">
                  <c:v>6.36719E-3</c:v>
                </c:pt>
                <c:pt idx="456">
                  <c:v>6.351565E-3</c:v>
                </c:pt>
                <c:pt idx="457">
                  <c:v>6.33594E-3</c:v>
                </c:pt>
                <c:pt idx="458">
                  <c:v>6.3281279999999997E-3</c:v>
                </c:pt>
                <c:pt idx="459">
                  <c:v>6.3281279999999997E-3</c:v>
                </c:pt>
                <c:pt idx="460">
                  <c:v>6.3281279999999997E-3</c:v>
                </c:pt>
                <c:pt idx="461">
                  <c:v>6.4218779999999998E-3</c:v>
                </c:pt>
                <c:pt idx="462">
                  <c:v>6.5156279999999999E-3</c:v>
                </c:pt>
                <c:pt idx="463">
                  <c:v>6.5859400000000002E-3</c:v>
                </c:pt>
                <c:pt idx="464">
                  <c:v>6.6328150000000002E-3</c:v>
                </c:pt>
                <c:pt idx="465">
                  <c:v>6.6796900000000003E-3</c:v>
                </c:pt>
                <c:pt idx="466">
                  <c:v>6.6484400000000003E-3</c:v>
                </c:pt>
                <c:pt idx="467">
                  <c:v>6.6171900000000002E-3</c:v>
                </c:pt>
                <c:pt idx="468">
                  <c:v>6.5234400000000001E-3</c:v>
                </c:pt>
                <c:pt idx="469">
                  <c:v>6.36719E-3</c:v>
                </c:pt>
                <c:pt idx="470">
                  <c:v>6.2109399999999999E-3</c:v>
                </c:pt>
                <c:pt idx="471">
                  <c:v>6.2421899999999999E-3</c:v>
                </c:pt>
                <c:pt idx="472">
                  <c:v>6.2734399999999999E-3</c:v>
                </c:pt>
                <c:pt idx="473">
                  <c:v>6.2812529999999997E-3</c:v>
                </c:pt>
                <c:pt idx="474">
                  <c:v>6.2656279999999996E-3</c:v>
                </c:pt>
                <c:pt idx="475">
                  <c:v>6.2500029999999996E-3</c:v>
                </c:pt>
                <c:pt idx="476">
                  <c:v>6.3593779999999997E-3</c:v>
                </c:pt>
                <c:pt idx="477">
                  <c:v>6.4687529999999998E-3</c:v>
                </c:pt>
                <c:pt idx="478">
                  <c:v>6.5156279999999999E-3</c:v>
                </c:pt>
                <c:pt idx="479">
                  <c:v>6.5000029999999999E-3</c:v>
                </c:pt>
                <c:pt idx="480">
                  <c:v>6.4843779999999998E-3</c:v>
                </c:pt>
                <c:pt idx="481">
                  <c:v>6.4531279999999998E-3</c:v>
                </c:pt>
                <c:pt idx="482">
                  <c:v>6.4218779999999998E-3</c:v>
                </c:pt>
                <c:pt idx="483">
                  <c:v>6.33594E-3</c:v>
                </c:pt>
                <c:pt idx="484">
                  <c:v>6.1953149999999998E-3</c:v>
                </c:pt>
                <c:pt idx="485">
                  <c:v>6.0546899999999997E-3</c:v>
                </c:pt>
                <c:pt idx="486">
                  <c:v>6.0234399999999997E-3</c:v>
                </c:pt>
                <c:pt idx="487">
                  <c:v>5.9921899999999997E-3</c:v>
                </c:pt>
                <c:pt idx="488">
                  <c:v>5.8671900000000004E-3</c:v>
                </c:pt>
                <c:pt idx="489">
                  <c:v>5.6484400000000002E-3</c:v>
                </c:pt>
                <c:pt idx="490">
                  <c:v>5.42969E-3</c:v>
                </c:pt>
                <c:pt idx="491">
                  <c:v>5.1796899999999998E-3</c:v>
                </c:pt>
                <c:pt idx="492">
                  <c:v>4.9296899999999996E-3</c:v>
                </c:pt>
                <c:pt idx="493">
                  <c:v>4.5234400000000001E-3</c:v>
                </c:pt>
                <c:pt idx="494">
                  <c:v>3.9609399999999996E-3</c:v>
                </c:pt>
                <c:pt idx="495">
                  <c:v>3.39844E-3</c:v>
                </c:pt>
                <c:pt idx="496">
                  <c:v>2.914065E-3</c:v>
                </c:pt>
                <c:pt idx="497">
                  <c:v>2.42969E-3</c:v>
                </c:pt>
                <c:pt idx="498">
                  <c:v>1.9375029999999999E-3</c:v>
                </c:pt>
                <c:pt idx="499">
                  <c:v>1.4375029999999999E-3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C07-41F0-B818-315CEF1ADDE6}"/>
            </c:ext>
          </c:extLst>
        </c:ser>
        <c:ser>
          <c:idx val="2"/>
          <c:order val="2"/>
          <c:tx>
            <c:v>4 V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Hoja1!$L$3:$L$502</c:f>
              <c:numCache>
                <c:formatCode>General</c:formatCode>
                <c:ptCount val="500"/>
                <c:pt idx="0">
                  <c:v>3.9563000000000001</c:v>
                </c:pt>
                <c:pt idx="1">
                  <c:v>3.9775</c:v>
                </c:pt>
                <c:pt idx="2">
                  <c:v>3.9988000000000001</c:v>
                </c:pt>
                <c:pt idx="3">
                  <c:v>4.0194000000000001</c:v>
                </c:pt>
                <c:pt idx="4">
                  <c:v>4.0393999999999997</c:v>
                </c:pt>
                <c:pt idx="5">
                  <c:v>4.0594000000000001</c:v>
                </c:pt>
                <c:pt idx="6">
                  <c:v>4.0788000000000002</c:v>
                </c:pt>
                <c:pt idx="7">
                  <c:v>4.0980999999999996</c:v>
                </c:pt>
                <c:pt idx="8">
                  <c:v>4.1181000000000001</c:v>
                </c:pt>
                <c:pt idx="9">
                  <c:v>4.1387999999999998</c:v>
                </c:pt>
                <c:pt idx="10">
                  <c:v>4.1593999999999998</c:v>
                </c:pt>
                <c:pt idx="11">
                  <c:v>4.18</c:v>
                </c:pt>
                <c:pt idx="12">
                  <c:v>4.2005999999999997</c:v>
                </c:pt>
                <c:pt idx="13">
                  <c:v>4.2041000000000004</c:v>
                </c:pt>
                <c:pt idx="14">
                  <c:v>4.1902999999999997</c:v>
                </c:pt>
                <c:pt idx="15">
                  <c:v>4.1765999999999996</c:v>
                </c:pt>
                <c:pt idx="16">
                  <c:v>4.1553000000000004</c:v>
                </c:pt>
                <c:pt idx="17">
                  <c:v>4.1341000000000001</c:v>
                </c:pt>
                <c:pt idx="18">
                  <c:v>4.1143999999999998</c:v>
                </c:pt>
                <c:pt idx="19">
                  <c:v>4.0963000000000003</c:v>
                </c:pt>
                <c:pt idx="20">
                  <c:v>4.0781000000000001</c:v>
                </c:pt>
                <c:pt idx="21">
                  <c:v>4.0575000000000001</c:v>
                </c:pt>
                <c:pt idx="22">
                  <c:v>4.0369000000000002</c:v>
                </c:pt>
                <c:pt idx="23">
                  <c:v>4.0168999999999997</c:v>
                </c:pt>
                <c:pt idx="24">
                  <c:v>3.9975000000000001</c:v>
                </c:pt>
                <c:pt idx="25">
                  <c:v>3.9781</c:v>
                </c:pt>
                <c:pt idx="26">
                  <c:v>3.9563000000000001</c:v>
                </c:pt>
                <c:pt idx="27">
                  <c:v>3.9344000000000001</c:v>
                </c:pt>
                <c:pt idx="28">
                  <c:v>3.9127999999999998</c:v>
                </c:pt>
                <c:pt idx="29">
                  <c:v>3.8915999999999999</c:v>
                </c:pt>
                <c:pt idx="30">
                  <c:v>3.8702999999999999</c:v>
                </c:pt>
                <c:pt idx="31">
                  <c:v>3.8496999999999999</c:v>
                </c:pt>
                <c:pt idx="32">
                  <c:v>3.8290999999999999</c:v>
                </c:pt>
                <c:pt idx="33">
                  <c:v>3.8106</c:v>
                </c:pt>
                <c:pt idx="34">
                  <c:v>3.7944</c:v>
                </c:pt>
                <c:pt idx="35">
                  <c:v>3.7780999999999998</c:v>
                </c:pt>
                <c:pt idx="36">
                  <c:v>3.7581000000000002</c:v>
                </c:pt>
                <c:pt idx="37">
                  <c:v>3.7381000000000002</c:v>
                </c:pt>
                <c:pt idx="38">
                  <c:v>3.7216</c:v>
                </c:pt>
                <c:pt idx="39">
                  <c:v>3.7084000000000001</c:v>
                </c:pt>
                <c:pt idx="40">
                  <c:v>3.6953</c:v>
                </c:pt>
                <c:pt idx="41">
                  <c:v>3.6747000000000001</c:v>
                </c:pt>
                <c:pt idx="42">
                  <c:v>3.6541000000000001</c:v>
                </c:pt>
                <c:pt idx="43">
                  <c:v>3.6337999999999999</c:v>
                </c:pt>
                <c:pt idx="44">
                  <c:v>3.6137999999999999</c:v>
                </c:pt>
                <c:pt idx="45">
                  <c:v>3.5937999999999999</c:v>
                </c:pt>
                <c:pt idx="46">
                  <c:v>3.5743999999999998</c:v>
                </c:pt>
                <c:pt idx="47">
                  <c:v>3.5550000000000002</c:v>
                </c:pt>
                <c:pt idx="48">
                  <c:v>3.5347</c:v>
                </c:pt>
                <c:pt idx="49">
                  <c:v>3.5133999999999999</c:v>
                </c:pt>
                <c:pt idx="50">
                  <c:v>3.4922</c:v>
                </c:pt>
                <c:pt idx="51">
                  <c:v>3.4727999999999999</c:v>
                </c:pt>
                <c:pt idx="52">
                  <c:v>3.4533999999999998</c:v>
                </c:pt>
                <c:pt idx="53">
                  <c:v>3.4340999999999999</c:v>
                </c:pt>
                <c:pt idx="54">
                  <c:v>3.4146999999999998</c:v>
                </c:pt>
                <c:pt idx="55">
                  <c:v>3.3953000000000002</c:v>
                </c:pt>
                <c:pt idx="56">
                  <c:v>3.3721999999999999</c:v>
                </c:pt>
                <c:pt idx="57">
                  <c:v>3.3491</c:v>
                </c:pt>
                <c:pt idx="58">
                  <c:v>3.3277999999999999</c:v>
                </c:pt>
                <c:pt idx="59">
                  <c:v>3.3083999999999998</c:v>
                </c:pt>
                <c:pt idx="60">
                  <c:v>3.2890999999999999</c:v>
                </c:pt>
                <c:pt idx="61">
                  <c:v>3.2677999999999998</c:v>
                </c:pt>
                <c:pt idx="62">
                  <c:v>3.2465999999999999</c:v>
                </c:pt>
                <c:pt idx="63">
                  <c:v>3.2259000000000002</c:v>
                </c:pt>
                <c:pt idx="64">
                  <c:v>3.2059000000000002</c:v>
                </c:pt>
                <c:pt idx="65">
                  <c:v>3.1859000000000002</c:v>
                </c:pt>
                <c:pt idx="66">
                  <c:v>3.1640999999999999</c:v>
                </c:pt>
                <c:pt idx="67">
                  <c:v>3.1421999999999999</c:v>
                </c:pt>
                <c:pt idx="68">
                  <c:v>3.1215999999999999</c:v>
                </c:pt>
                <c:pt idx="69">
                  <c:v>3.1021999999999998</c:v>
                </c:pt>
                <c:pt idx="70">
                  <c:v>3.0828000000000002</c:v>
                </c:pt>
                <c:pt idx="71">
                  <c:v>3.0621999999999998</c:v>
                </c:pt>
                <c:pt idx="72">
                  <c:v>3.0415999999999999</c:v>
                </c:pt>
                <c:pt idx="73">
                  <c:v>3.0228000000000002</c:v>
                </c:pt>
                <c:pt idx="74">
                  <c:v>3.0059</c:v>
                </c:pt>
                <c:pt idx="75">
                  <c:v>2.9891000000000001</c:v>
                </c:pt>
                <c:pt idx="76">
                  <c:v>2.9678</c:v>
                </c:pt>
                <c:pt idx="77">
                  <c:v>2.9466000000000001</c:v>
                </c:pt>
                <c:pt idx="78">
                  <c:v>2.9306000000000001</c:v>
                </c:pt>
                <c:pt idx="79">
                  <c:v>2.92</c:v>
                </c:pt>
                <c:pt idx="80">
                  <c:v>2.9094000000000002</c:v>
                </c:pt>
                <c:pt idx="81">
                  <c:v>2.8906000000000001</c:v>
                </c:pt>
                <c:pt idx="82">
                  <c:v>2.8719000000000001</c:v>
                </c:pt>
                <c:pt idx="83">
                  <c:v>2.8519000000000001</c:v>
                </c:pt>
                <c:pt idx="84">
                  <c:v>2.8306</c:v>
                </c:pt>
                <c:pt idx="85">
                  <c:v>2.8094000000000001</c:v>
                </c:pt>
                <c:pt idx="86">
                  <c:v>2.79</c:v>
                </c:pt>
                <c:pt idx="87">
                  <c:v>2.7706</c:v>
                </c:pt>
                <c:pt idx="88">
                  <c:v>2.7509000000000001</c:v>
                </c:pt>
                <c:pt idx="89">
                  <c:v>2.7309000000000001</c:v>
                </c:pt>
                <c:pt idx="90">
                  <c:v>2.7109000000000001</c:v>
                </c:pt>
                <c:pt idx="91">
                  <c:v>2.6903000000000001</c:v>
                </c:pt>
                <c:pt idx="92">
                  <c:v>2.6697000000000002</c:v>
                </c:pt>
                <c:pt idx="93">
                  <c:v>2.6503000000000001</c:v>
                </c:pt>
                <c:pt idx="94">
                  <c:v>2.6322000000000001</c:v>
                </c:pt>
                <c:pt idx="95">
                  <c:v>2.6141000000000001</c:v>
                </c:pt>
                <c:pt idx="96">
                  <c:v>2.5928</c:v>
                </c:pt>
                <c:pt idx="97">
                  <c:v>2.5716000000000001</c:v>
                </c:pt>
                <c:pt idx="98">
                  <c:v>2.5503</c:v>
                </c:pt>
                <c:pt idx="99">
                  <c:v>2.5291000000000001</c:v>
                </c:pt>
                <c:pt idx="100">
                  <c:v>2.5078</c:v>
                </c:pt>
                <c:pt idx="101">
                  <c:v>2.4891000000000001</c:v>
                </c:pt>
                <c:pt idx="102">
                  <c:v>2.4702999999999999</c:v>
                </c:pt>
                <c:pt idx="103">
                  <c:v>2.4497</c:v>
                </c:pt>
                <c:pt idx="104">
                  <c:v>2.4272</c:v>
                </c:pt>
                <c:pt idx="105">
                  <c:v>2.4047000000000001</c:v>
                </c:pt>
                <c:pt idx="106">
                  <c:v>2.3834</c:v>
                </c:pt>
                <c:pt idx="107">
                  <c:v>2.3622000000000001</c:v>
                </c:pt>
                <c:pt idx="108">
                  <c:v>2.3416000000000001</c:v>
                </c:pt>
                <c:pt idx="109">
                  <c:v>2.3216000000000001</c:v>
                </c:pt>
                <c:pt idx="110">
                  <c:v>2.3016000000000001</c:v>
                </c:pt>
                <c:pt idx="111">
                  <c:v>2.2791000000000001</c:v>
                </c:pt>
                <c:pt idx="112">
                  <c:v>2.2566000000000002</c:v>
                </c:pt>
                <c:pt idx="113">
                  <c:v>2.2355999999999998</c:v>
                </c:pt>
                <c:pt idx="114">
                  <c:v>2.2162999999999999</c:v>
                </c:pt>
                <c:pt idx="115">
                  <c:v>2.1968999999999999</c:v>
                </c:pt>
                <c:pt idx="116">
                  <c:v>2.1819000000000002</c:v>
                </c:pt>
                <c:pt idx="117">
                  <c:v>2.1669</c:v>
                </c:pt>
                <c:pt idx="118">
                  <c:v>2.1503000000000001</c:v>
                </c:pt>
                <c:pt idx="119">
                  <c:v>2.1322000000000001</c:v>
                </c:pt>
                <c:pt idx="120">
                  <c:v>2.1141000000000001</c:v>
                </c:pt>
                <c:pt idx="121">
                  <c:v>2.0983999999999998</c:v>
                </c:pt>
                <c:pt idx="122">
                  <c:v>2.0828000000000002</c:v>
                </c:pt>
                <c:pt idx="123">
                  <c:v>2.0640999999999998</c:v>
                </c:pt>
                <c:pt idx="124">
                  <c:v>2.0421999999999998</c:v>
                </c:pt>
                <c:pt idx="125">
                  <c:v>2.0203000000000002</c:v>
                </c:pt>
                <c:pt idx="126">
                  <c:v>2.0015999999999998</c:v>
                </c:pt>
                <c:pt idx="127">
                  <c:v>1.9827999999999999</c:v>
                </c:pt>
                <c:pt idx="128">
                  <c:v>1.9631000000000001</c:v>
                </c:pt>
                <c:pt idx="129">
                  <c:v>1.9424999999999999</c:v>
                </c:pt>
                <c:pt idx="130">
                  <c:v>1.9218999999999999</c:v>
                </c:pt>
                <c:pt idx="131">
                  <c:v>1.9018999999999999</c:v>
                </c:pt>
                <c:pt idx="132">
                  <c:v>1.8818999999999999</c:v>
                </c:pt>
                <c:pt idx="133">
                  <c:v>1.8631</c:v>
                </c:pt>
                <c:pt idx="134">
                  <c:v>1.8455999999999999</c:v>
                </c:pt>
                <c:pt idx="135">
                  <c:v>1.8281000000000001</c:v>
                </c:pt>
                <c:pt idx="136">
                  <c:v>1.8069</c:v>
                </c:pt>
                <c:pt idx="137">
                  <c:v>1.7856000000000001</c:v>
                </c:pt>
                <c:pt idx="138">
                  <c:v>1.7634000000000001</c:v>
                </c:pt>
                <c:pt idx="139">
                  <c:v>1.7403</c:v>
                </c:pt>
                <c:pt idx="140">
                  <c:v>1.7172000000000001</c:v>
                </c:pt>
                <c:pt idx="141">
                  <c:v>1.6991000000000001</c:v>
                </c:pt>
                <c:pt idx="142">
                  <c:v>1.6809000000000001</c:v>
                </c:pt>
                <c:pt idx="143">
                  <c:v>1.6609</c:v>
                </c:pt>
                <c:pt idx="144">
                  <c:v>1.6391</c:v>
                </c:pt>
                <c:pt idx="145">
                  <c:v>1.6172</c:v>
                </c:pt>
                <c:pt idx="146">
                  <c:v>1.5972</c:v>
                </c:pt>
                <c:pt idx="147">
                  <c:v>1.5771999999999999</c:v>
                </c:pt>
                <c:pt idx="148">
                  <c:v>1.5569</c:v>
                </c:pt>
                <c:pt idx="149">
                  <c:v>1.5363</c:v>
                </c:pt>
                <c:pt idx="150">
                  <c:v>1.5156000000000001</c:v>
                </c:pt>
                <c:pt idx="151">
                  <c:v>1.4938</c:v>
                </c:pt>
                <c:pt idx="152">
                  <c:v>1.4719</c:v>
                </c:pt>
                <c:pt idx="153">
                  <c:v>1.4505999999999999</c:v>
                </c:pt>
                <c:pt idx="154">
                  <c:v>1.43</c:v>
                </c:pt>
                <c:pt idx="155">
                  <c:v>1.4094</c:v>
                </c:pt>
                <c:pt idx="156">
                  <c:v>1.3969</c:v>
                </c:pt>
                <c:pt idx="157">
                  <c:v>1.3844000000000001</c:v>
                </c:pt>
                <c:pt idx="158">
                  <c:v>1.3694</c:v>
                </c:pt>
                <c:pt idx="159">
                  <c:v>1.3519000000000001</c:v>
                </c:pt>
                <c:pt idx="160">
                  <c:v>1.3344</c:v>
                </c:pt>
                <c:pt idx="161">
                  <c:v>1.3144</c:v>
                </c:pt>
                <c:pt idx="162">
                  <c:v>1.2944</c:v>
                </c:pt>
                <c:pt idx="163">
                  <c:v>1.2744</c:v>
                </c:pt>
                <c:pt idx="164">
                  <c:v>1.2544</c:v>
                </c:pt>
                <c:pt idx="165">
                  <c:v>1.2343999999999999</c:v>
                </c:pt>
                <c:pt idx="166">
                  <c:v>1.2143999999999999</c:v>
                </c:pt>
                <c:pt idx="167">
                  <c:v>1.1943999999999999</c:v>
                </c:pt>
                <c:pt idx="168">
                  <c:v>1.1747000000000001</c:v>
                </c:pt>
                <c:pt idx="169">
                  <c:v>1.1553</c:v>
                </c:pt>
                <c:pt idx="170">
                  <c:v>1.1358999999999999</c:v>
                </c:pt>
                <c:pt idx="171">
                  <c:v>1.1153</c:v>
                </c:pt>
                <c:pt idx="172">
                  <c:v>1.0947</c:v>
                </c:pt>
                <c:pt idx="173">
                  <c:v>1.0744</c:v>
                </c:pt>
                <c:pt idx="174">
                  <c:v>1.0544</c:v>
                </c:pt>
                <c:pt idx="175">
                  <c:v>1.0344</c:v>
                </c:pt>
                <c:pt idx="176">
                  <c:v>1.0163</c:v>
                </c:pt>
                <c:pt idx="177">
                  <c:v>0.99809999999999999</c:v>
                </c:pt>
                <c:pt idx="178">
                  <c:v>0.97809999999999997</c:v>
                </c:pt>
                <c:pt idx="179">
                  <c:v>0.95630000000000004</c:v>
                </c:pt>
                <c:pt idx="180">
                  <c:v>0.93440000000000001</c:v>
                </c:pt>
                <c:pt idx="181">
                  <c:v>0.91559999999999997</c:v>
                </c:pt>
                <c:pt idx="182">
                  <c:v>0.89690000000000003</c:v>
                </c:pt>
                <c:pt idx="183">
                  <c:v>0.87660000000000005</c:v>
                </c:pt>
                <c:pt idx="184">
                  <c:v>0.85470000000000002</c:v>
                </c:pt>
                <c:pt idx="185">
                  <c:v>0.83279999999999998</c:v>
                </c:pt>
                <c:pt idx="186">
                  <c:v>0.81340000000000001</c:v>
                </c:pt>
                <c:pt idx="187">
                  <c:v>0.79410000000000003</c:v>
                </c:pt>
                <c:pt idx="188">
                  <c:v>0.77339999999999998</c:v>
                </c:pt>
                <c:pt idx="189">
                  <c:v>0.75160000000000005</c:v>
                </c:pt>
                <c:pt idx="190">
                  <c:v>0.72970000000000002</c:v>
                </c:pt>
                <c:pt idx="191">
                  <c:v>0.71030000000000004</c:v>
                </c:pt>
                <c:pt idx="192">
                  <c:v>0.69089999999999996</c:v>
                </c:pt>
                <c:pt idx="193">
                  <c:v>0.67059999999999997</c:v>
                </c:pt>
                <c:pt idx="194">
                  <c:v>0.64939999999999998</c:v>
                </c:pt>
                <c:pt idx="195">
                  <c:v>0.62809999999999999</c:v>
                </c:pt>
                <c:pt idx="196">
                  <c:v>0.61309999999999998</c:v>
                </c:pt>
                <c:pt idx="197">
                  <c:v>0.59809999999999997</c:v>
                </c:pt>
                <c:pt idx="198">
                  <c:v>0.58160000000000001</c:v>
                </c:pt>
                <c:pt idx="199">
                  <c:v>0.56340000000000001</c:v>
                </c:pt>
                <c:pt idx="200">
                  <c:v>0.54530000000000001</c:v>
                </c:pt>
                <c:pt idx="201">
                  <c:v>0.53159999999999996</c:v>
                </c:pt>
                <c:pt idx="202">
                  <c:v>0.51780000000000004</c:v>
                </c:pt>
                <c:pt idx="203">
                  <c:v>0.50190000000000001</c:v>
                </c:pt>
                <c:pt idx="204">
                  <c:v>0.48380000000000001</c:v>
                </c:pt>
                <c:pt idx="205">
                  <c:v>0.46560000000000001</c:v>
                </c:pt>
                <c:pt idx="206">
                  <c:v>0.44500000000000001</c:v>
                </c:pt>
                <c:pt idx="207">
                  <c:v>0.4244</c:v>
                </c:pt>
                <c:pt idx="208">
                  <c:v>0.40629999999999999</c:v>
                </c:pt>
                <c:pt idx="209">
                  <c:v>0.3906</c:v>
                </c:pt>
                <c:pt idx="210">
                  <c:v>0.375</c:v>
                </c:pt>
                <c:pt idx="211">
                  <c:v>0.36059999999999998</c:v>
                </c:pt>
                <c:pt idx="212">
                  <c:v>0.3463</c:v>
                </c:pt>
                <c:pt idx="213">
                  <c:v>0.33310000000000001</c:v>
                </c:pt>
                <c:pt idx="214">
                  <c:v>0.32129999999999997</c:v>
                </c:pt>
                <c:pt idx="215">
                  <c:v>0.30940000000000001</c:v>
                </c:pt>
                <c:pt idx="216">
                  <c:v>0.3</c:v>
                </c:pt>
                <c:pt idx="217">
                  <c:v>0.29060000000000002</c:v>
                </c:pt>
                <c:pt idx="218">
                  <c:v>0.28160000000000002</c:v>
                </c:pt>
                <c:pt idx="219">
                  <c:v>0.27279999999999999</c:v>
                </c:pt>
                <c:pt idx="220">
                  <c:v>0.2641</c:v>
                </c:pt>
                <c:pt idx="221">
                  <c:v>0.2591</c:v>
                </c:pt>
                <c:pt idx="222">
                  <c:v>0.25409999999999999</c:v>
                </c:pt>
                <c:pt idx="223">
                  <c:v>0.24879999999999999</c:v>
                </c:pt>
                <c:pt idx="224">
                  <c:v>0.24310000000000001</c:v>
                </c:pt>
                <c:pt idx="225">
                  <c:v>0.23749999999999999</c:v>
                </c:pt>
                <c:pt idx="226">
                  <c:v>0.2356</c:v>
                </c:pt>
                <c:pt idx="227">
                  <c:v>0.23380000000000001</c:v>
                </c:pt>
                <c:pt idx="228">
                  <c:v>0.23219999999999999</c:v>
                </c:pt>
                <c:pt idx="229">
                  <c:v>0.23089999999999999</c:v>
                </c:pt>
                <c:pt idx="230">
                  <c:v>0.22969999999999999</c:v>
                </c:pt>
                <c:pt idx="231">
                  <c:v>0.2253</c:v>
                </c:pt>
                <c:pt idx="232">
                  <c:v>0.22090000000000001</c:v>
                </c:pt>
                <c:pt idx="233">
                  <c:v>0.21560000000000001</c:v>
                </c:pt>
                <c:pt idx="234">
                  <c:v>0.2094</c:v>
                </c:pt>
                <c:pt idx="235">
                  <c:v>0.2031</c:v>
                </c:pt>
                <c:pt idx="236">
                  <c:v>0.1981</c:v>
                </c:pt>
                <c:pt idx="237">
                  <c:v>0.19309999999999999</c:v>
                </c:pt>
                <c:pt idx="238">
                  <c:v>0.18840000000000001</c:v>
                </c:pt>
                <c:pt idx="239">
                  <c:v>0.18410000000000001</c:v>
                </c:pt>
                <c:pt idx="240">
                  <c:v>0.1797</c:v>
                </c:pt>
                <c:pt idx="241">
                  <c:v>0.1772</c:v>
                </c:pt>
                <c:pt idx="242">
                  <c:v>0.17469999999999999</c:v>
                </c:pt>
                <c:pt idx="243">
                  <c:v>0.1709</c:v>
                </c:pt>
                <c:pt idx="244">
                  <c:v>0.16589999999999999</c:v>
                </c:pt>
                <c:pt idx="245">
                  <c:v>0.16089999999999999</c:v>
                </c:pt>
                <c:pt idx="246">
                  <c:v>0.1578</c:v>
                </c:pt>
                <c:pt idx="247">
                  <c:v>0.1547</c:v>
                </c:pt>
                <c:pt idx="248">
                  <c:v>0.15160000000000001</c:v>
                </c:pt>
                <c:pt idx="249">
                  <c:v>0.1484</c:v>
                </c:pt>
                <c:pt idx="250">
                  <c:v>0.14530000000000001</c:v>
                </c:pt>
                <c:pt idx="251">
                  <c:v>0.1384</c:v>
                </c:pt>
                <c:pt idx="252">
                  <c:v>0.13159999999999999</c:v>
                </c:pt>
                <c:pt idx="253">
                  <c:v>0.12470000000000001</c:v>
                </c:pt>
                <c:pt idx="254">
                  <c:v>0.1178</c:v>
                </c:pt>
                <c:pt idx="255">
                  <c:v>0.1109</c:v>
                </c:pt>
                <c:pt idx="256">
                  <c:v>0.1084</c:v>
                </c:pt>
                <c:pt idx="257">
                  <c:v>0.10589999999999999</c:v>
                </c:pt>
                <c:pt idx="258">
                  <c:v>0.1009</c:v>
                </c:pt>
                <c:pt idx="259">
                  <c:v>9.3399999999999997E-2</c:v>
                </c:pt>
                <c:pt idx="260">
                  <c:v>8.5900000000000004E-2</c:v>
                </c:pt>
                <c:pt idx="261">
                  <c:v>7.5899999999999995E-2</c:v>
                </c:pt>
                <c:pt idx="262">
                  <c:v>6.59E-2</c:v>
                </c:pt>
                <c:pt idx="263">
                  <c:v>6.4699999999999994E-2</c:v>
                </c:pt>
                <c:pt idx="264">
                  <c:v>7.22E-2</c:v>
                </c:pt>
                <c:pt idx="265">
                  <c:v>7.9699999999999993E-2</c:v>
                </c:pt>
                <c:pt idx="266">
                  <c:v>8.8400000000000006E-2</c:v>
                </c:pt>
                <c:pt idx="267">
                  <c:v>9.7199999999999995E-2</c:v>
                </c:pt>
                <c:pt idx="268">
                  <c:v>0.1028</c:v>
                </c:pt>
                <c:pt idx="269">
                  <c:v>0.1053</c:v>
                </c:pt>
                <c:pt idx="270">
                  <c:v>0.10780000000000001</c:v>
                </c:pt>
                <c:pt idx="271">
                  <c:v>0.1128</c:v>
                </c:pt>
                <c:pt idx="272">
                  <c:v>0.1178</c:v>
                </c:pt>
                <c:pt idx="273">
                  <c:v>0.1244</c:v>
                </c:pt>
                <c:pt idx="274">
                  <c:v>0.13250000000000001</c:v>
                </c:pt>
                <c:pt idx="275">
                  <c:v>0.1406</c:v>
                </c:pt>
                <c:pt idx="276">
                  <c:v>0.14499999999999999</c:v>
                </c:pt>
                <c:pt idx="277">
                  <c:v>0.14940000000000001</c:v>
                </c:pt>
                <c:pt idx="278">
                  <c:v>0.15310000000000001</c:v>
                </c:pt>
                <c:pt idx="279">
                  <c:v>0.15629999999999999</c:v>
                </c:pt>
                <c:pt idx="280">
                  <c:v>0.15939999999999999</c:v>
                </c:pt>
                <c:pt idx="281">
                  <c:v>0.1638</c:v>
                </c:pt>
                <c:pt idx="282">
                  <c:v>0.1681</c:v>
                </c:pt>
                <c:pt idx="283">
                  <c:v>0.17219999999999999</c:v>
                </c:pt>
                <c:pt idx="284">
                  <c:v>0.1759</c:v>
                </c:pt>
                <c:pt idx="285">
                  <c:v>0.1797</c:v>
                </c:pt>
                <c:pt idx="286">
                  <c:v>0.18279999999999999</c:v>
                </c:pt>
                <c:pt idx="287">
                  <c:v>0.18590000000000001</c:v>
                </c:pt>
                <c:pt idx="288">
                  <c:v>0.18940000000000001</c:v>
                </c:pt>
                <c:pt idx="289">
                  <c:v>0.19309999999999999</c:v>
                </c:pt>
                <c:pt idx="290">
                  <c:v>0.19689999999999999</c:v>
                </c:pt>
                <c:pt idx="291">
                  <c:v>0.20250000000000001</c:v>
                </c:pt>
                <c:pt idx="292">
                  <c:v>0.20810000000000001</c:v>
                </c:pt>
                <c:pt idx="293">
                  <c:v>0.21379999999999999</c:v>
                </c:pt>
                <c:pt idx="294">
                  <c:v>0.21940000000000001</c:v>
                </c:pt>
                <c:pt idx="295">
                  <c:v>0.22500000000000001</c:v>
                </c:pt>
                <c:pt idx="296">
                  <c:v>0.22750000000000001</c:v>
                </c:pt>
                <c:pt idx="297">
                  <c:v>0.23</c:v>
                </c:pt>
                <c:pt idx="298">
                  <c:v>0.2316</c:v>
                </c:pt>
                <c:pt idx="299">
                  <c:v>0.23219999999999999</c:v>
                </c:pt>
                <c:pt idx="300">
                  <c:v>0.23280000000000001</c:v>
                </c:pt>
                <c:pt idx="301">
                  <c:v>0.23719999999999999</c:v>
                </c:pt>
                <c:pt idx="302">
                  <c:v>0.24160000000000001</c:v>
                </c:pt>
                <c:pt idx="303">
                  <c:v>0.24629999999999999</c:v>
                </c:pt>
                <c:pt idx="304">
                  <c:v>0.25130000000000002</c:v>
                </c:pt>
                <c:pt idx="305">
                  <c:v>0.25629999999999997</c:v>
                </c:pt>
                <c:pt idx="306">
                  <c:v>0.26129999999999998</c:v>
                </c:pt>
                <c:pt idx="307">
                  <c:v>0.26629999999999998</c:v>
                </c:pt>
                <c:pt idx="308">
                  <c:v>0.27250000000000002</c:v>
                </c:pt>
                <c:pt idx="309">
                  <c:v>0.28000000000000003</c:v>
                </c:pt>
                <c:pt idx="310">
                  <c:v>0.28749999999999998</c:v>
                </c:pt>
                <c:pt idx="311">
                  <c:v>0.2969</c:v>
                </c:pt>
                <c:pt idx="312">
                  <c:v>0.30630000000000002</c:v>
                </c:pt>
                <c:pt idx="313">
                  <c:v>0.31719999999999998</c:v>
                </c:pt>
                <c:pt idx="314">
                  <c:v>0.32969999999999999</c:v>
                </c:pt>
                <c:pt idx="315">
                  <c:v>0.3422</c:v>
                </c:pt>
                <c:pt idx="316">
                  <c:v>0.36030000000000001</c:v>
                </c:pt>
                <c:pt idx="317">
                  <c:v>0.37840000000000001</c:v>
                </c:pt>
                <c:pt idx="318">
                  <c:v>0.39810000000000001</c:v>
                </c:pt>
                <c:pt idx="319">
                  <c:v>0.4194</c:v>
                </c:pt>
                <c:pt idx="320">
                  <c:v>0.44059999999999999</c:v>
                </c:pt>
                <c:pt idx="321">
                  <c:v>0.46189999999999998</c:v>
                </c:pt>
                <c:pt idx="322">
                  <c:v>0.48309999999999997</c:v>
                </c:pt>
                <c:pt idx="323">
                  <c:v>0.50090000000000001</c:v>
                </c:pt>
                <c:pt idx="324">
                  <c:v>0.51529999999999998</c:v>
                </c:pt>
                <c:pt idx="325">
                  <c:v>0.52969999999999995</c:v>
                </c:pt>
                <c:pt idx="326">
                  <c:v>0.54530000000000001</c:v>
                </c:pt>
                <c:pt idx="327">
                  <c:v>0.56089999999999995</c:v>
                </c:pt>
                <c:pt idx="328">
                  <c:v>0.57750000000000001</c:v>
                </c:pt>
                <c:pt idx="329">
                  <c:v>0.59499999999999997</c:v>
                </c:pt>
                <c:pt idx="330">
                  <c:v>0.61250000000000004</c:v>
                </c:pt>
                <c:pt idx="331">
                  <c:v>0.63060000000000005</c:v>
                </c:pt>
                <c:pt idx="332">
                  <c:v>0.64880000000000004</c:v>
                </c:pt>
                <c:pt idx="333">
                  <c:v>0.66910000000000003</c:v>
                </c:pt>
                <c:pt idx="334">
                  <c:v>0.69159999999999999</c:v>
                </c:pt>
                <c:pt idx="335">
                  <c:v>0.71409999999999996</c:v>
                </c:pt>
                <c:pt idx="336">
                  <c:v>0.73340000000000005</c:v>
                </c:pt>
                <c:pt idx="337">
                  <c:v>0.75280000000000002</c:v>
                </c:pt>
                <c:pt idx="338">
                  <c:v>0.77280000000000004</c:v>
                </c:pt>
                <c:pt idx="339">
                  <c:v>0.79339999999999999</c:v>
                </c:pt>
                <c:pt idx="340">
                  <c:v>0.81410000000000005</c:v>
                </c:pt>
                <c:pt idx="341">
                  <c:v>0.8347</c:v>
                </c:pt>
                <c:pt idx="342">
                  <c:v>0.85529999999999995</c:v>
                </c:pt>
                <c:pt idx="343">
                  <c:v>0.87529999999999997</c:v>
                </c:pt>
                <c:pt idx="344">
                  <c:v>0.89470000000000005</c:v>
                </c:pt>
                <c:pt idx="345">
                  <c:v>0.91410000000000002</c:v>
                </c:pt>
                <c:pt idx="346">
                  <c:v>0.93530000000000002</c:v>
                </c:pt>
                <c:pt idx="347">
                  <c:v>0.95660000000000001</c:v>
                </c:pt>
                <c:pt idx="348">
                  <c:v>0.97750000000000004</c:v>
                </c:pt>
                <c:pt idx="349">
                  <c:v>0.99809999999999999</c:v>
                </c:pt>
                <c:pt idx="350">
                  <c:v>1.0187999999999999</c:v>
                </c:pt>
                <c:pt idx="351">
                  <c:v>1.0368999999999999</c:v>
                </c:pt>
                <c:pt idx="352">
                  <c:v>1.0549999999999999</c:v>
                </c:pt>
                <c:pt idx="353">
                  <c:v>1.0747</c:v>
                </c:pt>
                <c:pt idx="354">
                  <c:v>1.0959000000000001</c:v>
                </c:pt>
                <c:pt idx="355">
                  <c:v>1.1172</c:v>
                </c:pt>
                <c:pt idx="356">
                  <c:v>1.1372</c:v>
                </c:pt>
                <c:pt idx="357">
                  <c:v>1.1572</c:v>
                </c:pt>
                <c:pt idx="358">
                  <c:v>1.1766000000000001</c:v>
                </c:pt>
                <c:pt idx="359">
                  <c:v>1.1953</c:v>
                </c:pt>
                <c:pt idx="360">
                  <c:v>1.2141</c:v>
                </c:pt>
                <c:pt idx="361">
                  <c:v>1.2353000000000001</c:v>
                </c:pt>
                <c:pt idx="362">
                  <c:v>1.2565999999999999</c:v>
                </c:pt>
                <c:pt idx="363">
                  <c:v>1.2771999999999999</c:v>
                </c:pt>
                <c:pt idx="364">
                  <c:v>1.2971999999999999</c:v>
                </c:pt>
                <c:pt idx="365">
                  <c:v>1.3171999999999999</c:v>
                </c:pt>
                <c:pt idx="366">
                  <c:v>1.3341000000000001</c:v>
                </c:pt>
                <c:pt idx="367">
                  <c:v>1.3509</c:v>
                </c:pt>
                <c:pt idx="368">
                  <c:v>1.3666</c:v>
                </c:pt>
                <c:pt idx="369">
                  <c:v>1.3809</c:v>
                </c:pt>
                <c:pt idx="370">
                  <c:v>1.3953</c:v>
                </c:pt>
                <c:pt idx="371">
                  <c:v>1.4134</c:v>
                </c:pt>
                <c:pt idx="372">
                  <c:v>1.4316</c:v>
                </c:pt>
                <c:pt idx="373">
                  <c:v>1.4516</c:v>
                </c:pt>
                <c:pt idx="374">
                  <c:v>1.4734</c:v>
                </c:pt>
                <c:pt idx="375">
                  <c:v>1.4953000000000001</c:v>
                </c:pt>
                <c:pt idx="376">
                  <c:v>1.5153000000000001</c:v>
                </c:pt>
                <c:pt idx="377">
                  <c:v>1.5353000000000001</c:v>
                </c:pt>
                <c:pt idx="378">
                  <c:v>1.5563</c:v>
                </c:pt>
                <c:pt idx="379">
                  <c:v>1.5781000000000001</c:v>
                </c:pt>
                <c:pt idx="380">
                  <c:v>1.6</c:v>
                </c:pt>
                <c:pt idx="381">
                  <c:v>1.62</c:v>
                </c:pt>
                <c:pt idx="382">
                  <c:v>1.64</c:v>
                </c:pt>
                <c:pt idx="383">
                  <c:v>1.66</c:v>
                </c:pt>
                <c:pt idx="384">
                  <c:v>1.68</c:v>
                </c:pt>
                <c:pt idx="385">
                  <c:v>1.7</c:v>
                </c:pt>
                <c:pt idx="386">
                  <c:v>1.7219</c:v>
                </c:pt>
                <c:pt idx="387">
                  <c:v>1.7438</c:v>
                </c:pt>
                <c:pt idx="388">
                  <c:v>1.7659</c:v>
                </c:pt>
                <c:pt idx="389">
                  <c:v>1.7884</c:v>
                </c:pt>
                <c:pt idx="390">
                  <c:v>1.8109</c:v>
                </c:pt>
                <c:pt idx="391">
                  <c:v>1.8271999999999999</c:v>
                </c:pt>
                <c:pt idx="392">
                  <c:v>1.8433999999999999</c:v>
                </c:pt>
                <c:pt idx="393">
                  <c:v>1.8619000000000001</c:v>
                </c:pt>
                <c:pt idx="394">
                  <c:v>1.8825000000000001</c:v>
                </c:pt>
                <c:pt idx="395">
                  <c:v>1.9031</c:v>
                </c:pt>
                <c:pt idx="396">
                  <c:v>1.9238</c:v>
                </c:pt>
                <c:pt idx="397">
                  <c:v>1.9443999999999999</c:v>
                </c:pt>
                <c:pt idx="398">
                  <c:v>1.9646999999999999</c:v>
                </c:pt>
                <c:pt idx="399">
                  <c:v>1.9846999999999999</c:v>
                </c:pt>
                <c:pt idx="400">
                  <c:v>2.0047000000000001</c:v>
                </c:pt>
                <c:pt idx="401">
                  <c:v>2.0247000000000002</c:v>
                </c:pt>
                <c:pt idx="402">
                  <c:v>2.0447000000000002</c:v>
                </c:pt>
                <c:pt idx="403">
                  <c:v>2.0644</c:v>
                </c:pt>
                <c:pt idx="404">
                  <c:v>2.0838000000000001</c:v>
                </c:pt>
                <c:pt idx="405">
                  <c:v>2.1031</c:v>
                </c:pt>
                <c:pt idx="406">
                  <c:v>2.1162999999999998</c:v>
                </c:pt>
                <c:pt idx="407">
                  <c:v>2.1294</c:v>
                </c:pt>
                <c:pt idx="408">
                  <c:v>2.1463000000000001</c:v>
                </c:pt>
                <c:pt idx="409">
                  <c:v>2.1669</c:v>
                </c:pt>
                <c:pt idx="410">
                  <c:v>2.1875</c:v>
                </c:pt>
                <c:pt idx="411">
                  <c:v>2.2025000000000001</c:v>
                </c:pt>
                <c:pt idx="412">
                  <c:v>2.2174999999999998</c:v>
                </c:pt>
                <c:pt idx="413">
                  <c:v>2.2363</c:v>
                </c:pt>
                <c:pt idx="414">
                  <c:v>2.2587999999999999</c:v>
                </c:pt>
                <c:pt idx="415">
                  <c:v>2.2812999999999999</c:v>
                </c:pt>
                <c:pt idx="416">
                  <c:v>2.3012999999999999</c:v>
                </c:pt>
                <c:pt idx="417">
                  <c:v>2.3212999999999999</c:v>
                </c:pt>
                <c:pt idx="418">
                  <c:v>2.3424999999999998</c:v>
                </c:pt>
                <c:pt idx="419">
                  <c:v>2.3650000000000002</c:v>
                </c:pt>
                <c:pt idx="420">
                  <c:v>2.3875000000000002</c:v>
                </c:pt>
                <c:pt idx="421">
                  <c:v>2.4075000000000002</c:v>
                </c:pt>
                <c:pt idx="422">
                  <c:v>2.4275000000000002</c:v>
                </c:pt>
                <c:pt idx="423">
                  <c:v>2.4487999999999999</c:v>
                </c:pt>
                <c:pt idx="424">
                  <c:v>2.4712999999999998</c:v>
                </c:pt>
                <c:pt idx="425">
                  <c:v>2.4937999999999998</c:v>
                </c:pt>
                <c:pt idx="426">
                  <c:v>2.5118999999999998</c:v>
                </c:pt>
                <c:pt idx="427">
                  <c:v>2.5299999999999998</c:v>
                </c:pt>
                <c:pt idx="428">
                  <c:v>2.5506000000000002</c:v>
                </c:pt>
                <c:pt idx="429">
                  <c:v>2.5737999999999999</c:v>
                </c:pt>
                <c:pt idx="430">
                  <c:v>2.5969000000000002</c:v>
                </c:pt>
                <c:pt idx="431">
                  <c:v>2.6150000000000002</c:v>
                </c:pt>
                <c:pt idx="432">
                  <c:v>2.6331000000000002</c:v>
                </c:pt>
                <c:pt idx="433">
                  <c:v>2.6524999999999999</c:v>
                </c:pt>
                <c:pt idx="434">
                  <c:v>2.6730999999999998</c:v>
                </c:pt>
                <c:pt idx="435">
                  <c:v>2.6938</c:v>
                </c:pt>
                <c:pt idx="436">
                  <c:v>2.7130999999999998</c:v>
                </c:pt>
                <c:pt idx="437">
                  <c:v>2.7324999999999999</c:v>
                </c:pt>
                <c:pt idx="438">
                  <c:v>2.7524999999999999</c:v>
                </c:pt>
                <c:pt idx="439">
                  <c:v>2.7730999999999999</c:v>
                </c:pt>
                <c:pt idx="440">
                  <c:v>2.7938000000000001</c:v>
                </c:pt>
                <c:pt idx="441">
                  <c:v>2.8130999999999999</c:v>
                </c:pt>
                <c:pt idx="442">
                  <c:v>2.8325</c:v>
                </c:pt>
                <c:pt idx="443">
                  <c:v>2.8525</c:v>
                </c:pt>
                <c:pt idx="444">
                  <c:v>2.8731</c:v>
                </c:pt>
                <c:pt idx="445">
                  <c:v>2.8938000000000001</c:v>
                </c:pt>
                <c:pt idx="446">
                  <c:v>2.9068999999999998</c:v>
                </c:pt>
                <c:pt idx="447">
                  <c:v>2.92</c:v>
                </c:pt>
                <c:pt idx="448">
                  <c:v>2.9350000000000001</c:v>
                </c:pt>
                <c:pt idx="449">
                  <c:v>2.9519000000000002</c:v>
                </c:pt>
                <c:pt idx="450">
                  <c:v>2.9687999999999999</c:v>
                </c:pt>
                <c:pt idx="451">
                  <c:v>2.9874999999999998</c:v>
                </c:pt>
                <c:pt idx="452">
                  <c:v>3.0063</c:v>
                </c:pt>
                <c:pt idx="453">
                  <c:v>3.0247000000000002</c:v>
                </c:pt>
                <c:pt idx="454">
                  <c:v>3.0428000000000002</c:v>
                </c:pt>
                <c:pt idx="455">
                  <c:v>3.0609000000000002</c:v>
                </c:pt>
                <c:pt idx="456">
                  <c:v>3.0828000000000002</c:v>
                </c:pt>
                <c:pt idx="457">
                  <c:v>3.1046999999999998</c:v>
                </c:pt>
                <c:pt idx="458">
                  <c:v>3.1255999999999999</c:v>
                </c:pt>
                <c:pt idx="459">
                  <c:v>3.1456</c:v>
                </c:pt>
                <c:pt idx="460">
                  <c:v>3.1656</c:v>
                </c:pt>
                <c:pt idx="461">
                  <c:v>3.1863000000000001</c:v>
                </c:pt>
                <c:pt idx="462">
                  <c:v>3.2069000000000001</c:v>
                </c:pt>
                <c:pt idx="463">
                  <c:v>3.2275</c:v>
                </c:pt>
                <c:pt idx="464">
                  <c:v>3.2481</c:v>
                </c:pt>
                <c:pt idx="465">
                  <c:v>3.2688000000000001</c:v>
                </c:pt>
                <c:pt idx="466">
                  <c:v>3.2881</c:v>
                </c:pt>
                <c:pt idx="467">
                  <c:v>3.3075000000000001</c:v>
                </c:pt>
                <c:pt idx="468">
                  <c:v>3.3281000000000001</c:v>
                </c:pt>
                <c:pt idx="469">
                  <c:v>3.35</c:v>
                </c:pt>
                <c:pt idx="470">
                  <c:v>3.3719000000000001</c:v>
                </c:pt>
                <c:pt idx="471">
                  <c:v>3.3944000000000001</c:v>
                </c:pt>
                <c:pt idx="472">
                  <c:v>3.4169</c:v>
                </c:pt>
                <c:pt idx="473">
                  <c:v>3.4371999999999998</c:v>
                </c:pt>
                <c:pt idx="474">
                  <c:v>3.4552999999999998</c:v>
                </c:pt>
                <c:pt idx="475">
                  <c:v>3.4733999999999998</c:v>
                </c:pt>
                <c:pt idx="476">
                  <c:v>3.4941</c:v>
                </c:pt>
                <c:pt idx="477">
                  <c:v>3.5146999999999999</c:v>
                </c:pt>
                <c:pt idx="478">
                  <c:v>3.5352999999999999</c:v>
                </c:pt>
                <c:pt idx="479">
                  <c:v>3.5558999999999998</c:v>
                </c:pt>
                <c:pt idx="480">
                  <c:v>3.5766</c:v>
                </c:pt>
                <c:pt idx="481">
                  <c:v>3.5952999999999999</c:v>
                </c:pt>
                <c:pt idx="482">
                  <c:v>3.6141000000000001</c:v>
                </c:pt>
                <c:pt idx="483">
                  <c:v>3.6341000000000001</c:v>
                </c:pt>
                <c:pt idx="484">
                  <c:v>3.6553</c:v>
                </c:pt>
                <c:pt idx="485">
                  <c:v>3.6766000000000001</c:v>
                </c:pt>
                <c:pt idx="486">
                  <c:v>3.6928000000000001</c:v>
                </c:pt>
                <c:pt idx="487">
                  <c:v>3.7090999999999998</c:v>
                </c:pt>
                <c:pt idx="488">
                  <c:v>3.7250000000000001</c:v>
                </c:pt>
                <c:pt idx="489">
                  <c:v>3.7406000000000001</c:v>
                </c:pt>
                <c:pt idx="490">
                  <c:v>3.7563</c:v>
                </c:pt>
                <c:pt idx="491">
                  <c:v>3.7755999999999998</c:v>
                </c:pt>
                <c:pt idx="492">
                  <c:v>3.7949999999999999</c:v>
                </c:pt>
                <c:pt idx="493">
                  <c:v>3.8138000000000001</c:v>
                </c:pt>
                <c:pt idx="494">
                  <c:v>3.8319000000000001</c:v>
                </c:pt>
                <c:pt idx="495">
                  <c:v>3.85</c:v>
                </c:pt>
                <c:pt idx="496">
                  <c:v>3.8725000000000001</c:v>
                </c:pt>
                <c:pt idx="497">
                  <c:v>3.895</c:v>
                </c:pt>
                <c:pt idx="498">
                  <c:v>3.9163000000000001</c:v>
                </c:pt>
                <c:pt idx="499">
                  <c:v>3.9363000000000001</c:v>
                </c:pt>
              </c:numCache>
            </c:numRef>
          </c:xVal>
          <c:yVal>
            <c:numRef>
              <c:f>Hoja1!$M$3:$M$502</c:f>
              <c:numCache>
                <c:formatCode>General</c:formatCode>
                <c:ptCount val="500"/>
                <c:pt idx="0">
                  <c:v>5.1210938999999997E-2</c:v>
                </c:pt>
                <c:pt idx="1">
                  <c:v>5.1195313999999999E-2</c:v>
                </c:pt>
                <c:pt idx="2">
                  <c:v>5.1179689E-2</c:v>
                </c:pt>
                <c:pt idx="3">
                  <c:v>5.1218751999999999E-2</c:v>
                </c:pt>
                <c:pt idx="4">
                  <c:v>5.1312502000000003E-2</c:v>
                </c:pt>
                <c:pt idx="5">
                  <c:v>5.1406252E-2</c:v>
                </c:pt>
                <c:pt idx="6">
                  <c:v>5.1562502000000003E-2</c:v>
                </c:pt>
                <c:pt idx="7">
                  <c:v>5.1718752E-2</c:v>
                </c:pt>
                <c:pt idx="8">
                  <c:v>5.1773438999999997E-2</c:v>
                </c:pt>
                <c:pt idx="9">
                  <c:v>5.1726564000000003E-2</c:v>
                </c:pt>
                <c:pt idx="10">
                  <c:v>5.1679689000000001E-2</c:v>
                </c:pt>
                <c:pt idx="11">
                  <c:v>5.1617189000000001E-2</c:v>
                </c:pt>
                <c:pt idx="12">
                  <c:v>5.1554689000000001E-2</c:v>
                </c:pt>
                <c:pt idx="13">
                  <c:v>5.1453127000000001E-2</c:v>
                </c:pt>
                <c:pt idx="14">
                  <c:v>5.1312502000000003E-2</c:v>
                </c:pt>
                <c:pt idx="15">
                  <c:v>5.1171876999999998E-2</c:v>
                </c:pt>
                <c:pt idx="16">
                  <c:v>5.1156251999999999E-2</c:v>
                </c:pt>
                <c:pt idx="17">
                  <c:v>5.1140627000000001E-2</c:v>
                </c:pt>
                <c:pt idx="18">
                  <c:v>5.1148438999999997E-2</c:v>
                </c:pt>
                <c:pt idx="19">
                  <c:v>5.1179689E-2</c:v>
                </c:pt>
                <c:pt idx="20">
                  <c:v>5.1210938999999997E-2</c:v>
                </c:pt>
                <c:pt idx="21">
                  <c:v>5.1335938999999997E-2</c:v>
                </c:pt>
                <c:pt idx="22">
                  <c:v>5.1460938999999997E-2</c:v>
                </c:pt>
                <c:pt idx="23">
                  <c:v>5.1476564000000002E-2</c:v>
                </c:pt>
                <c:pt idx="24">
                  <c:v>5.1382813999999999E-2</c:v>
                </c:pt>
                <c:pt idx="25">
                  <c:v>5.1289064000000002E-2</c:v>
                </c:pt>
                <c:pt idx="26">
                  <c:v>5.1257813999999999E-2</c:v>
                </c:pt>
                <c:pt idx="27">
                  <c:v>5.1226564000000002E-2</c:v>
                </c:pt>
                <c:pt idx="28">
                  <c:v>5.1156251999999999E-2</c:v>
                </c:pt>
                <c:pt idx="29">
                  <c:v>5.1046876999999997E-2</c:v>
                </c:pt>
                <c:pt idx="30">
                  <c:v>5.0937502000000003E-2</c:v>
                </c:pt>
                <c:pt idx="31">
                  <c:v>5.0906251999999999E-2</c:v>
                </c:pt>
                <c:pt idx="32">
                  <c:v>5.0875002000000003E-2</c:v>
                </c:pt>
                <c:pt idx="33">
                  <c:v>5.0867189E-2</c:v>
                </c:pt>
                <c:pt idx="34">
                  <c:v>5.0882813999999998E-2</c:v>
                </c:pt>
                <c:pt idx="35">
                  <c:v>5.0898438999999997E-2</c:v>
                </c:pt>
                <c:pt idx="36">
                  <c:v>5.0992189E-2</c:v>
                </c:pt>
                <c:pt idx="37">
                  <c:v>5.1085938999999997E-2</c:v>
                </c:pt>
                <c:pt idx="38">
                  <c:v>5.1164064000000002E-2</c:v>
                </c:pt>
                <c:pt idx="39">
                  <c:v>5.1226564000000002E-2</c:v>
                </c:pt>
                <c:pt idx="40">
                  <c:v>5.1289064000000002E-2</c:v>
                </c:pt>
                <c:pt idx="41">
                  <c:v>5.1257813999999999E-2</c:v>
                </c:pt>
                <c:pt idx="42">
                  <c:v>5.1226564000000002E-2</c:v>
                </c:pt>
                <c:pt idx="43">
                  <c:v>5.1164064000000002E-2</c:v>
                </c:pt>
                <c:pt idx="44">
                  <c:v>5.1070313999999999E-2</c:v>
                </c:pt>
                <c:pt idx="45">
                  <c:v>5.0976564000000002E-2</c:v>
                </c:pt>
                <c:pt idx="46">
                  <c:v>5.0851564000000002E-2</c:v>
                </c:pt>
                <c:pt idx="47">
                  <c:v>5.0726564000000002E-2</c:v>
                </c:pt>
                <c:pt idx="48">
                  <c:v>5.0687502000000002E-2</c:v>
                </c:pt>
                <c:pt idx="49">
                  <c:v>5.0734376999999997E-2</c:v>
                </c:pt>
                <c:pt idx="50">
                  <c:v>5.0781251999999999E-2</c:v>
                </c:pt>
                <c:pt idx="51">
                  <c:v>5.0921876999999997E-2</c:v>
                </c:pt>
                <c:pt idx="52">
                  <c:v>5.1062502000000003E-2</c:v>
                </c:pt>
                <c:pt idx="53">
                  <c:v>5.1117189E-2</c:v>
                </c:pt>
                <c:pt idx="54">
                  <c:v>5.1085938999999997E-2</c:v>
                </c:pt>
                <c:pt idx="55">
                  <c:v>5.1054689E-2</c:v>
                </c:pt>
                <c:pt idx="56">
                  <c:v>5.1070313999999999E-2</c:v>
                </c:pt>
                <c:pt idx="57">
                  <c:v>5.1085938999999997E-2</c:v>
                </c:pt>
                <c:pt idx="58">
                  <c:v>5.1000002000000003E-2</c:v>
                </c:pt>
                <c:pt idx="59">
                  <c:v>5.0812502000000002E-2</c:v>
                </c:pt>
                <c:pt idx="60">
                  <c:v>5.0625002000000002E-2</c:v>
                </c:pt>
                <c:pt idx="61">
                  <c:v>5.0656251999999999E-2</c:v>
                </c:pt>
                <c:pt idx="62">
                  <c:v>5.0687502000000002E-2</c:v>
                </c:pt>
                <c:pt idx="63">
                  <c:v>5.0710938999999997E-2</c:v>
                </c:pt>
                <c:pt idx="64">
                  <c:v>5.0726564000000002E-2</c:v>
                </c:pt>
                <c:pt idx="65">
                  <c:v>5.0742189E-2</c:v>
                </c:pt>
                <c:pt idx="66">
                  <c:v>5.0804689E-2</c:v>
                </c:pt>
                <c:pt idx="67">
                  <c:v>5.0867189E-2</c:v>
                </c:pt>
                <c:pt idx="68">
                  <c:v>5.0898438999999997E-2</c:v>
                </c:pt>
                <c:pt idx="69">
                  <c:v>5.0898438999999997E-2</c:v>
                </c:pt>
                <c:pt idx="70">
                  <c:v>5.0898438999999997E-2</c:v>
                </c:pt>
                <c:pt idx="71">
                  <c:v>5.0898438999999997E-2</c:v>
                </c:pt>
                <c:pt idx="72">
                  <c:v>5.0898438999999997E-2</c:v>
                </c:pt>
                <c:pt idx="73">
                  <c:v>5.0843751999999999E-2</c:v>
                </c:pt>
                <c:pt idx="74">
                  <c:v>5.0734376999999997E-2</c:v>
                </c:pt>
                <c:pt idx="75">
                  <c:v>5.0625002000000002E-2</c:v>
                </c:pt>
                <c:pt idx="76">
                  <c:v>5.0578127000000001E-2</c:v>
                </c:pt>
                <c:pt idx="77">
                  <c:v>5.0531251999999999E-2</c:v>
                </c:pt>
                <c:pt idx="78">
                  <c:v>5.0492189E-2</c:v>
                </c:pt>
                <c:pt idx="79">
                  <c:v>5.0460939000000003E-2</c:v>
                </c:pt>
                <c:pt idx="80">
                  <c:v>5.0429689E-2</c:v>
                </c:pt>
                <c:pt idx="81">
                  <c:v>5.0554689E-2</c:v>
                </c:pt>
                <c:pt idx="82">
                  <c:v>5.0679689E-2</c:v>
                </c:pt>
                <c:pt idx="83">
                  <c:v>5.0750002000000002E-2</c:v>
                </c:pt>
                <c:pt idx="84">
                  <c:v>5.0765627000000001E-2</c:v>
                </c:pt>
                <c:pt idx="85">
                  <c:v>5.0781251999999999E-2</c:v>
                </c:pt>
                <c:pt idx="86">
                  <c:v>5.0781251999999999E-2</c:v>
                </c:pt>
                <c:pt idx="87">
                  <c:v>5.0781251999999999E-2</c:v>
                </c:pt>
                <c:pt idx="88">
                  <c:v>5.0703127000000001E-2</c:v>
                </c:pt>
                <c:pt idx="89">
                  <c:v>5.0546876999999997E-2</c:v>
                </c:pt>
                <c:pt idx="90">
                  <c:v>5.0390627E-2</c:v>
                </c:pt>
                <c:pt idx="91">
                  <c:v>5.0390627E-2</c:v>
                </c:pt>
                <c:pt idx="92">
                  <c:v>5.0390627E-2</c:v>
                </c:pt>
                <c:pt idx="93">
                  <c:v>5.0367189E-2</c:v>
                </c:pt>
                <c:pt idx="94">
                  <c:v>5.0320313999999998E-2</c:v>
                </c:pt>
                <c:pt idx="95">
                  <c:v>5.0273439000000003E-2</c:v>
                </c:pt>
                <c:pt idx="96">
                  <c:v>5.0398439000000003E-2</c:v>
                </c:pt>
                <c:pt idx="97">
                  <c:v>5.0523439000000003E-2</c:v>
                </c:pt>
                <c:pt idx="98">
                  <c:v>5.0593751999999999E-2</c:v>
                </c:pt>
                <c:pt idx="99">
                  <c:v>5.0609376999999997E-2</c:v>
                </c:pt>
                <c:pt idx="100">
                  <c:v>5.0625002000000002E-2</c:v>
                </c:pt>
                <c:pt idx="101">
                  <c:v>5.0625002000000002E-2</c:v>
                </c:pt>
                <c:pt idx="102">
                  <c:v>5.0625002000000002E-2</c:v>
                </c:pt>
                <c:pt idx="103">
                  <c:v>5.0562502000000002E-2</c:v>
                </c:pt>
                <c:pt idx="104">
                  <c:v>5.0437502000000002E-2</c:v>
                </c:pt>
                <c:pt idx="105">
                  <c:v>5.0312502000000002E-2</c:v>
                </c:pt>
                <c:pt idx="106">
                  <c:v>5.0281251999999999E-2</c:v>
                </c:pt>
                <c:pt idx="107">
                  <c:v>5.0250002000000002E-2</c:v>
                </c:pt>
                <c:pt idx="108">
                  <c:v>5.0234376999999997E-2</c:v>
                </c:pt>
                <c:pt idx="109">
                  <c:v>5.0234376999999997E-2</c:v>
                </c:pt>
                <c:pt idx="110">
                  <c:v>5.0234376999999997E-2</c:v>
                </c:pt>
                <c:pt idx="111">
                  <c:v>5.0218751999999998E-2</c:v>
                </c:pt>
                <c:pt idx="112">
                  <c:v>5.0203127E-2</c:v>
                </c:pt>
                <c:pt idx="113">
                  <c:v>5.0257813999999998E-2</c:v>
                </c:pt>
                <c:pt idx="114">
                  <c:v>5.0382813999999998E-2</c:v>
                </c:pt>
                <c:pt idx="115">
                  <c:v>5.0507813999999998E-2</c:v>
                </c:pt>
                <c:pt idx="116">
                  <c:v>5.0492189E-2</c:v>
                </c:pt>
                <c:pt idx="117">
                  <c:v>5.0476564000000002E-2</c:v>
                </c:pt>
                <c:pt idx="118">
                  <c:v>5.0406251999999999E-2</c:v>
                </c:pt>
                <c:pt idx="119">
                  <c:v>5.0281251999999999E-2</c:v>
                </c:pt>
                <c:pt idx="120">
                  <c:v>5.0156251999999998E-2</c:v>
                </c:pt>
                <c:pt idx="121">
                  <c:v>5.0015627E-2</c:v>
                </c:pt>
                <c:pt idx="122">
                  <c:v>4.9875002000000002E-2</c:v>
                </c:pt>
                <c:pt idx="123">
                  <c:v>4.9812502000000002E-2</c:v>
                </c:pt>
                <c:pt idx="124">
                  <c:v>4.9828127E-2</c:v>
                </c:pt>
                <c:pt idx="125">
                  <c:v>4.9843751999999998E-2</c:v>
                </c:pt>
                <c:pt idx="126">
                  <c:v>4.9953127E-2</c:v>
                </c:pt>
                <c:pt idx="127">
                  <c:v>5.0062502000000002E-2</c:v>
                </c:pt>
                <c:pt idx="128">
                  <c:v>5.0156251999999998E-2</c:v>
                </c:pt>
                <c:pt idx="129">
                  <c:v>5.0234376999999997E-2</c:v>
                </c:pt>
                <c:pt idx="130">
                  <c:v>5.0312502000000002E-2</c:v>
                </c:pt>
                <c:pt idx="131">
                  <c:v>5.0312502000000002E-2</c:v>
                </c:pt>
                <c:pt idx="132">
                  <c:v>5.0312502000000002E-2</c:v>
                </c:pt>
                <c:pt idx="133">
                  <c:v>5.0250002000000002E-2</c:v>
                </c:pt>
                <c:pt idx="134">
                  <c:v>5.0125002000000002E-2</c:v>
                </c:pt>
                <c:pt idx="135">
                  <c:v>5.0000002000000002E-2</c:v>
                </c:pt>
                <c:pt idx="136">
                  <c:v>4.9937502000000002E-2</c:v>
                </c:pt>
                <c:pt idx="137">
                  <c:v>4.9875002000000002E-2</c:v>
                </c:pt>
                <c:pt idx="138">
                  <c:v>4.9859377000000003E-2</c:v>
                </c:pt>
                <c:pt idx="139">
                  <c:v>4.9890627E-2</c:v>
                </c:pt>
                <c:pt idx="140">
                  <c:v>4.9921877000000003E-2</c:v>
                </c:pt>
                <c:pt idx="141">
                  <c:v>5.0015627E-2</c:v>
                </c:pt>
                <c:pt idx="142">
                  <c:v>5.0109376999999997E-2</c:v>
                </c:pt>
                <c:pt idx="143">
                  <c:v>5.0156251999999998E-2</c:v>
                </c:pt>
                <c:pt idx="144">
                  <c:v>5.0156251999999998E-2</c:v>
                </c:pt>
                <c:pt idx="145">
                  <c:v>5.0156251999999998E-2</c:v>
                </c:pt>
                <c:pt idx="146">
                  <c:v>5.0171876999999997E-2</c:v>
                </c:pt>
                <c:pt idx="147">
                  <c:v>5.0187502000000002E-2</c:v>
                </c:pt>
                <c:pt idx="148">
                  <c:v>5.0148439000000003E-2</c:v>
                </c:pt>
                <c:pt idx="149">
                  <c:v>5.0054688999999999E-2</c:v>
                </c:pt>
                <c:pt idx="150">
                  <c:v>4.9960939000000003E-2</c:v>
                </c:pt>
                <c:pt idx="151">
                  <c:v>4.9882813999999998E-2</c:v>
                </c:pt>
                <c:pt idx="152">
                  <c:v>4.9804688999999999E-2</c:v>
                </c:pt>
                <c:pt idx="153">
                  <c:v>4.9757813999999997E-2</c:v>
                </c:pt>
                <c:pt idx="154">
                  <c:v>4.9742188999999999E-2</c:v>
                </c:pt>
                <c:pt idx="155">
                  <c:v>4.9726564000000001E-2</c:v>
                </c:pt>
                <c:pt idx="156">
                  <c:v>4.9757813999999997E-2</c:v>
                </c:pt>
                <c:pt idx="157">
                  <c:v>4.9789064000000001E-2</c:v>
                </c:pt>
                <c:pt idx="158">
                  <c:v>4.9851564000000001E-2</c:v>
                </c:pt>
                <c:pt idx="159">
                  <c:v>4.9945313999999998E-2</c:v>
                </c:pt>
                <c:pt idx="160">
                  <c:v>5.0039064000000001E-2</c:v>
                </c:pt>
                <c:pt idx="161">
                  <c:v>5.0054688999999999E-2</c:v>
                </c:pt>
                <c:pt idx="162">
                  <c:v>5.0070313999999998E-2</c:v>
                </c:pt>
                <c:pt idx="163">
                  <c:v>5.0062502000000002E-2</c:v>
                </c:pt>
                <c:pt idx="164">
                  <c:v>5.0031251999999998E-2</c:v>
                </c:pt>
                <c:pt idx="165">
                  <c:v>5.0000002000000002E-2</c:v>
                </c:pt>
                <c:pt idx="166">
                  <c:v>4.9875002000000002E-2</c:v>
                </c:pt>
                <c:pt idx="167">
                  <c:v>4.9750002000000002E-2</c:v>
                </c:pt>
                <c:pt idx="168">
                  <c:v>4.9671877000000003E-2</c:v>
                </c:pt>
                <c:pt idx="169">
                  <c:v>4.9640627E-2</c:v>
                </c:pt>
                <c:pt idx="170">
                  <c:v>4.9609377000000003E-2</c:v>
                </c:pt>
                <c:pt idx="171">
                  <c:v>4.9671877000000003E-2</c:v>
                </c:pt>
                <c:pt idx="172">
                  <c:v>4.9734377000000003E-2</c:v>
                </c:pt>
                <c:pt idx="173">
                  <c:v>4.9789064000000001E-2</c:v>
                </c:pt>
                <c:pt idx="174">
                  <c:v>4.9835939000000003E-2</c:v>
                </c:pt>
                <c:pt idx="175">
                  <c:v>4.9882813999999998E-2</c:v>
                </c:pt>
                <c:pt idx="176">
                  <c:v>4.9851564000000001E-2</c:v>
                </c:pt>
                <c:pt idx="177">
                  <c:v>4.9820313999999997E-2</c:v>
                </c:pt>
                <c:pt idx="178">
                  <c:v>4.9781251999999998E-2</c:v>
                </c:pt>
                <c:pt idx="179">
                  <c:v>4.9734377000000003E-2</c:v>
                </c:pt>
                <c:pt idx="180">
                  <c:v>4.9687502000000001E-2</c:v>
                </c:pt>
                <c:pt idx="181">
                  <c:v>4.9593751999999998E-2</c:v>
                </c:pt>
                <c:pt idx="182">
                  <c:v>4.9500002000000001E-2</c:v>
                </c:pt>
                <c:pt idx="183">
                  <c:v>4.9460939000000002E-2</c:v>
                </c:pt>
                <c:pt idx="184">
                  <c:v>4.9476564000000001E-2</c:v>
                </c:pt>
                <c:pt idx="185">
                  <c:v>4.9492188999999999E-2</c:v>
                </c:pt>
                <c:pt idx="186">
                  <c:v>4.9476564000000001E-2</c:v>
                </c:pt>
                <c:pt idx="187">
                  <c:v>4.9460939000000002E-2</c:v>
                </c:pt>
                <c:pt idx="188">
                  <c:v>4.9476564000000001E-2</c:v>
                </c:pt>
                <c:pt idx="189">
                  <c:v>4.9523439000000002E-2</c:v>
                </c:pt>
                <c:pt idx="190">
                  <c:v>4.9570313999999997E-2</c:v>
                </c:pt>
                <c:pt idx="191">
                  <c:v>4.9601564000000001E-2</c:v>
                </c:pt>
                <c:pt idx="192">
                  <c:v>4.9632813999999997E-2</c:v>
                </c:pt>
                <c:pt idx="193">
                  <c:v>4.9625002000000001E-2</c:v>
                </c:pt>
                <c:pt idx="194">
                  <c:v>4.9578127E-2</c:v>
                </c:pt>
                <c:pt idx="195">
                  <c:v>4.9531251999999998E-2</c:v>
                </c:pt>
                <c:pt idx="196">
                  <c:v>4.9328126999999999E-2</c:v>
                </c:pt>
                <c:pt idx="197">
                  <c:v>4.9125002000000001E-2</c:v>
                </c:pt>
                <c:pt idx="198">
                  <c:v>4.9015626999999999E-2</c:v>
                </c:pt>
                <c:pt idx="199">
                  <c:v>4.9000002000000001E-2</c:v>
                </c:pt>
                <c:pt idx="200">
                  <c:v>4.8984377000000003E-2</c:v>
                </c:pt>
                <c:pt idx="201">
                  <c:v>4.8984377000000003E-2</c:v>
                </c:pt>
                <c:pt idx="202">
                  <c:v>4.8984377000000003E-2</c:v>
                </c:pt>
                <c:pt idx="203">
                  <c:v>4.9007813999999997E-2</c:v>
                </c:pt>
                <c:pt idx="204">
                  <c:v>4.9054688999999999E-2</c:v>
                </c:pt>
                <c:pt idx="205">
                  <c:v>4.9101564E-2</c:v>
                </c:pt>
                <c:pt idx="206">
                  <c:v>4.9070313999999997E-2</c:v>
                </c:pt>
                <c:pt idx="207">
                  <c:v>4.9039064E-2</c:v>
                </c:pt>
                <c:pt idx="208">
                  <c:v>4.8921877000000003E-2</c:v>
                </c:pt>
                <c:pt idx="209">
                  <c:v>4.8718751999999997E-2</c:v>
                </c:pt>
                <c:pt idx="210">
                  <c:v>4.8515626999999999E-2</c:v>
                </c:pt>
                <c:pt idx="211">
                  <c:v>4.8000002E-2</c:v>
                </c:pt>
                <c:pt idx="212">
                  <c:v>4.7484377000000001E-2</c:v>
                </c:pt>
                <c:pt idx="213">
                  <c:v>4.7000001999999999E-2</c:v>
                </c:pt>
                <c:pt idx="214">
                  <c:v>4.6546877E-2</c:v>
                </c:pt>
                <c:pt idx="215">
                  <c:v>4.6093752000000002E-2</c:v>
                </c:pt>
                <c:pt idx="216">
                  <c:v>4.5468752000000001E-2</c:v>
                </c:pt>
                <c:pt idx="217">
                  <c:v>4.4843752000000001E-2</c:v>
                </c:pt>
                <c:pt idx="218">
                  <c:v>4.4203127000000002E-2</c:v>
                </c:pt>
                <c:pt idx="219">
                  <c:v>4.3546876999999998E-2</c:v>
                </c:pt>
                <c:pt idx="220">
                  <c:v>4.2890627000000001E-2</c:v>
                </c:pt>
                <c:pt idx="221">
                  <c:v>4.2015627E-2</c:v>
                </c:pt>
                <c:pt idx="222">
                  <c:v>4.1140626999999999E-2</c:v>
                </c:pt>
                <c:pt idx="223">
                  <c:v>4.0226563999999999E-2</c:v>
                </c:pt>
                <c:pt idx="224">
                  <c:v>3.9273439E-2</c:v>
                </c:pt>
                <c:pt idx="225">
                  <c:v>3.8320314000000001E-2</c:v>
                </c:pt>
                <c:pt idx="226">
                  <c:v>3.7148438999999998E-2</c:v>
                </c:pt>
                <c:pt idx="227">
                  <c:v>3.5976564000000003E-2</c:v>
                </c:pt>
                <c:pt idx="228">
                  <c:v>3.4882814999999998E-2</c:v>
                </c:pt>
                <c:pt idx="229">
                  <c:v>3.3867189999999998E-2</c:v>
                </c:pt>
                <c:pt idx="230">
                  <c:v>3.2851564999999999E-2</c:v>
                </c:pt>
                <c:pt idx="231">
                  <c:v>3.1757815000000002E-2</c:v>
                </c:pt>
                <c:pt idx="232">
                  <c:v>3.0664065000000001E-2</c:v>
                </c:pt>
                <c:pt idx="233">
                  <c:v>2.9664065E-2</c:v>
                </c:pt>
                <c:pt idx="234">
                  <c:v>2.8757814999999999E-2</c:v>
                </c:pt>
                <c:pt idx="235">
                  <c:v>2.7851564999999998E-2</c:v>
                </c:pt>
                <c:pt idx="236">
                  <c:v>2.6789065000000001E-2</c:v>
                </c:pt>
                <c:pt idx="237">
                  <c:v>2.5726565E-2</c:v>
                </c:pt>
                <c:pt idx="238">
                  <c:v>2.4718752E-2</c:v>
                </c:pt>
                <c:pt idx="239">
                  <c:v>2.3765627000000001E-2</c:v>
                </c:pt>
                <c:pt idx="240">
                  <c:v>2.2812501999999998E-2</c:v>
                </c:pt>
                <c:pt idx="241">
                  <c:v>2.1718752000000001E-2</c:v>
                </c:pt>
                <c:pt idx="242">
                  <c:v>2.0625002E-2</c:v>
                </c:pt>
                <c:pt idx="243">
                  <c:v>1.949219E-2</c:v>
                </c:pt>
                <c:pt idx="244">
                  <c:v>1.8320315E-2</c:v>
                </c:pt>
                <c:pt idx="245">
                  <c:v>1.7148440000000001E-2</c:v>
                </c:pt>
                <c:pt idx="246">
                  <c:v>1.611719E-2</c:v>
                </c:pt>
                <c:pt idx="247">
                  <c:v>1.5085940000000001E-2</c:v>
                </c:pt>
                <c:pt idx="248">
                  <c:v>1.4101565E-2</c:v>
                </c:pt>
                <c:pt idx="249">
                  <c:v>1.3164065000000001E-2</c:v>
                </c:pt>
                <c:pt idx="250">
                  <c:v>1.2226565E-2</c:v>
                </c:pt>
                <c:pt idx="251">
                  <c:v>1.1179690000000001E-2</c:v>
                </c:pt>
                <c:pt idx="252">
                  <c:v>1.0132815E-2</c:v>
                </c:pt>
                <c:pt idx="253">
                  <c:v>9.1484400000000007E-3</c:v>
                </c:pt>
                <c:pt idx="254">
                  <c:v>8.2265649999999999E-3</c:v>
                </c:pt>
                <c:pt idx="255">
                  <c:v>7.30469E-3</c:v>
                </c:pt>
                <c:pt idx="256">
                  <c:v>6.2890649999999999E-3</c:v>
                </c:pt>
                <c:pt idx="257">
                  <c:v>5.2734399999999999E-3</c:v>
                </c:pt>
                <c:pt idx="258">
                  <c:v>4.3593779999999997E-3</c:v>
                </c:pt>
                <c:pt idx="259">
                  <c:v>3.5468779999999998E-3</c:v>
                </c:pt>
                <c:pt idx="260">
                  <c:v>2.734378E-3</c:v>
                </c:pt>
                <c:pt idx="261">
                  <c:v>2.1875029999999999E-3</c:v>
                </c:pt>
                <c:pt idx="262">
                  <c:v>1.6406280000000001E-3</c:v>
                </c:pt>
                <c:pt idx="263">
                  <c:v>1.6093780000000001E-3</c:v>
                </c:pt>
                <c:pt idx="264">
                  <c:v>2.0937529999999998E-3</c:v>
                </c:pt>
                <c:pt idx="265">
                  <c:v>2.5781279999999998E-3</c:v>
                </c:pt>
                <c:pt idx="266">
                  <c:v>3.3750030000000001E-3</c:v>
                </c:pt>
                <c:pt idx="267">
                  <c:v>4.1718780000000004E-3</c:v>
                </c:pt>
                <c:pt idx="268">
                  <c:v>5.0078149999999997E-3</c:v>
                </c:pt>
                <c:pt idx="269">
                  <c:v>5.8828149999999996E-3</c:v>
                </c:pt>
                <c:pt idx="270">
                  <c:v>6.7578150000000003E-3</c:v>
                </c:pt>
                <c:pt idx="271">
                  <c:v>7.5546900000000002E-3</c:v>
                </c:pt>
                <c:pt idx="272">
                  <c:v>8.351565E-3</c:v>
                </c:pt>
                <c:pt idx="273">
                  <c:v>9.1953150000000008E-3</c:v>
                </c:pt>
                <c:pt idx="274">
                  <c:v>1.008594E-2</c:v>
                </c:pt>
                <c:pt idx="275">
                  <c:v>1.0976565000000001E-2</c:v>
                </c:pt>
                <c:pt idx="276">
                  <c:v>1.2101565E-2</c:v>
                </c:pt>
                <c:pt idx="277">
                  <c:v>1.3226564999999999E-2</c:v>
                </c:pt>
                <c:pt idx="278">
                  <c:v>1.433594E-2</c:v>
                </c:pt>
                <c:pt idx="279">
                  <c:v>1.5429689999999999E-2</c:v>
                </c:pt>
                <c:pt idx="280">
                  <c:v>1.652344E-2</c:v>
                </c:pt>
                <c:pt idx="281">
                  <c:v>1.7648440000000001E-2</c:v>
                </c:pt>
                <c:pt idx="282">
                  <c:v>1.8773439999999999E-2</c:v>
                </c:pt>
                <c:pt idx="283">
                  <c:v>1.9914065000000002E-2</c:v>
                </c:pt>
                <c:pt idx="284">
                  <c:v>2.1070314999999999E-2</c:v>
                </c:pt>
                <c:pt idx="285">
                  <c:v>2.2226565E-2</c:v>
                </c:pt>
                <c:pt idx="286">
                  <c:v>2.3164065000000001E-2</c:v>
                </c:pt>
                <c:pt idx="287">
                  <c:v>2.4101564999999998E-2</c:v>
                </c:pt>
                <c:pt idx="288">
                  <c:v>2.5015626999999999E-2</c:v>
                </c:pt>
                <c:pt idx="289">
                  <c:v>2.5906252000000001E-2</c:v>
                </c:pt>
                <c:pt idx="290">
                  <c:v>2.6796877E-2</c:v>
                </c:pt>
                <c:pt idx="291">
                  <c:v>2.7953127000000001E-2</c:v>
                </c:pt>
                <c:pt idx="292">
                  <c:v>2.9109376999999999E-2</c:v>
                </c:pt>
                <c:pt idx="293">
                  <c:v>3.0281252000000002E-2</c:v>
                </c:pt>
                <c:pt idx="294">
                  <c:v>3.1468752000000003E-2</c:v>
                </c:pt>
                <c:pt idx="295">
                  <c:v>3.2656251999999997E-2</c:v>
                </c:pt>
                <c:pt idx="296">
                  <c:v>3.3750002000000001E-2</c:v>
                </c:pt>
                <c:pt idx="297">
                  <c:v>3.4843751999999999E-2</c:v>
                </c:pt>
                <c:pt idx="298">
                  <c:v>3.5906252E-2</c:v>
                </c:pt>
                <c:pt idx="299">
                  <c:v>3.6937501999999997E-2</c:v>
                </c:pt>
                <c:pt idx="300">
                  <c:v>3.7968752000000001E-2</c:v>
                </c:pt>
                <c:pt idx="301">
                  <c:v>3.8937501999999999E-2</c:v>
                </c:pt>
                <c:pt idx="302">
                  <c:v>3.9906252000000003E-2</c:v>
                </c:pt>
                <c:pt idx="303">
                  <c:v>4.0820314000000003E-2</c:v>
                </c:pt>
                <c:pt idx="304">
                  <c:v>4.1679688999999999E-2</c:v>
                </c:pt>
                <c:pt idx="305">
                  <c:v>4.2539064000000001E-2</c:v>
                </c:pt>
                <c:pt idx="306">
                  <c:v>4.3398438999999997E-2</c:v>
                </c:pt>
                <c:pt idx="307">
                  <c:v>4.4257813999999999E-2</c:v>
                </c:pt>
                <c:pt idx="308">
                  <c:v>4.5085938999999998E-2</c:v>
                </c:pt>
                <c:pt idx="309">
                  <c:v>4.5882814000000001E-2</c:v>
                </c:pt>
                <c:pt idx="310">
                  <c:v>4.6679689000000003E-2</c:v>
                </c:pt>
                <c:pt idx="311">
                  <c:v>4.7492188999999997E-2</c:v>
                </c:pt>
                <c:pt idx="312">
                  <c:v>4.8304688999999998E-2</c:v>
                </c:pt>
                <c:pt idx="313">
                  <c:v>4.8937502000000001E-2</c:v>
                </c:pt>
                <c:pt idx="314">
                  <c:v>4.9390626999999999E-2</c:v>
                </c:pt>
                <c:pt idx="315">
                  <c:v>4.9843751999999998E-2</c:v>
                </c:pt>
                <c:pt idx="316">
                  <c:v>4.9937502000000002E-2</c:v>
                </c:pt>
                <c:pt idx="317">
                  <c:v>5.0031251999999998E-2</c:v>
                </c:pt>
                <c:pt idx="318">
                  <c:v>4.9953127E-2</c:v>
                </c:pt>
                <c:pt idx="319">
                  <c:v>4.9703127E-2</c:v>
                </c:pt>
                <c:pt idx="320">
                  <c:v>4.9453127E-2</c:v>
                </c:pt>
                <c:pt idx="321">
                  <c:v>4.9500002000000001E-2</c:v>
                </c:pt>
                <c:pt idx="322">
                  <c:v>4.9546877000000003E-2</c:v>
                </c:pt>
                <c:pt idx="323">
                  <c:v>4.9593751999999998E-2</c:v>
                </c:pt>
                <c:pt idx="324">
                  <c:v>4.9640627E-2</c:v>
                </c:pt>
                <c:pt idx="325">
                  <c:v>4.9687502000000001E-2</c:v>
                </c:pt>
                <c:pt idx="326">
                  <c:v>4.9812502000000002E-2</c:v>
                </c:pt>
                <c:pt idx="327">
                  <c:v>4.9937502000000002E-2</c:v>
                </c:pt>
                <c:pt idx="328">
                  <c:v>5.0023439000000003E-2</c:v>
                </c:pt>
                <c:pt idx="329">
                  <c:v>5.0070313999999998E-2</c:v>
                </c:pt>
                <c:pt idx="330">
                  <c:v>5.0117188999999999E-2</c:v>
                </c:pt>
                <c:pt idx="331">
                  <c:v>5.0117188999999999E-2</c:v>
                </c:pt>
                <c:pt idx="332">
                  <c:v>5.0117188999999999E-2</c:v>
                </c:pt>
                <c:pt idx="333">
                  <c:v>5.0031251999999998E-2</c:v>
                </c:pt>
                <c:pt idx="334">
                  <c:v>4.9859377000000003E-2</c:v>
                </c:pt>
                <c:pt idx="335">
                  <c:v>4.9687502000000001E-2</c:v>
                </c:pt>
                <c:pt idx="336">
                  <c:v>4.9703127E-2</c:v>
                </c:pt>
                <c:pt idx="337">
                  <c:v>4.9718751999999998E-2</c:v>
                </c:pt>
                <c:pt idx="338">
                  <c:v>4.9757813999999997E-2</c:v>
                </c:pt>
                <c:pt idx="339">
                  <c:v>4.9820313999999997E-2</c:v>
                </c:pt>
                <c:pt idx="340">
                  <c:v>4.9882813999999998E-2</c:v>
                </c:pt>
                <c:pt idx="341">
                  <c:v>5.0023439000000003E-2</c:v>
                </c:pt>
                <c:pt idx="342">
                  <c:v>5.0164064000000001E-2</c:v>
                </c:pt>
                <c:pt idx="343">
                  <c:v>5.0250002000000002E-2</c:v>
                </c:pt>
                <c:pt idx="344">
                  <c:v>5.0281251999999999E-2</c:v>
                </c:pt>
                <c:pt idx="345">
                  <c:v>5.0312502000000002E-2</c:v>
                </c:pt>
                <c:pt idx="346">
                  <c:v>5.0296876999999997E-2</c:v>
                </c:pt>
                <c:pt idx="347">
                  <c:v>5.0281251999999999E-2</c:v>
                </c:pt>
                <c:pt idx="348">
                  <c:v>5.0218751999999998E-2</c:v>
                </c:pt>
                <c:pt idx="349">
                  <c:v>5.0109376999999997E-2</c:v>
                </c:pt>
                <c:pt idx="350">
                  <c:v>5.0000002000000002E-2</c:v>
                </c:pt>
                <c:pt idx="351">
                  <c:v>5.0015627E-2</c:v>
                </c:pt>
                <c:pt idx="352">
                  <c:v>5.0031251999999998E-2</c:v>
                </c:pt>
                <c:pt idx="353">
                  <c:v>5.0070313999999998E-2</c:v>
                </c:pt>
                <c:pt idx="354">
                  <c:v>5.0132813999999998E-2</c:v>
                </c:pt>
                <c:pt idx="355">
                  <c:v>5.0195313999999998E-2</c:v>
                </c:pt>
                <c:pt idx="356">
                  <c:v>5.0304689E-2</c:v>
                </c:pt>
                <c:pt idx="357">
                  <c:v>5.0414064000000001E-2</c:v>
                </c:pt>
                <c:pt idx="358">
                  <c:v>5.0500002000000002E-2</c:v>
                </c:pt>
                <c:pt idx="359">
                  <c:v>5.0562502000000002E-2</c:v>
                </c:pt>
                <c:pt idx="360">
                  <c:v>5.0625002000000002E-2</c:v>
                </c:pt>
                <c:pt idx="361">
                  <c:v>5.0671876999999997E-2</c:v>
                </c:pt>
                <c:pt idx="362">
                  <c:v>5.0718751999999999E-2</c:v>
                </c:pt>
                <c:pt idx="363">
                  <c:v>5.0679689E-2</c:v>
                </c:pt>
                <c:pt idx="364">
                  <c:v>5.0554689E-2</c:v>
                </c:pt>
                <c:pt idx="365">
                  <c:v>5.0429689E-2</c:v>
                </c:pt>
                <c:pt idx="366">
                  <c:v>5.0445313999999998E-2</c:v>
                </c:pt>
                <c:pt idx="367">
                  <c:v>5.0460939000000003E-2</c:v>
                </c:pt>
                <c:pt idx="368">
                  <c:v>5.0500002000000002E-2</c:v>
                </c:pt>
                <c:pt idx="369">
                  <c:v>5.0562502000000002E-2</c:v>
                </c:pt>
                <c:pt idx="370">
                  <c:v>5.0625002000000002E-2</c:v>
                </c:pt>
                <c:pt idx="371">
                  <c:v>5.0750002000000002E-2</c:v>
                </c:pt>
                <c:pt idx="372">
                  <c:v>5.0875002000000003E-2</c:v>
                </c:pt>
                <c:pt idx="373">
                  <c:v>5.0921876999999997E-2</c:v>
                </c:pt>
                <c:pt idx="374">
                  <c:v>5.0890627000000001E-2</c:v>
                </c:pt>
                <c:pt idx="375">
                  <c:v>5.0859376999999997E-2</c:v>
                </c:pt>
                <c:pt idx="376">
                  <c:v>5.0921876999999997E-2</c:v>
                </c:pt>
                <c:pt idx="377">
                  <c:v>5.0984376999999997E-2</c:v>
                </c:pt>
                <c:pt idx="378">
                  <c:v>5.0953127000000001E-2</c:v>
                </c:pt>
                <c:pt idx="379">
                  <c:v>5.0828127000000001E-2</c:v>
                </c:pt>
                <c:pt idx="380">
                  <c:v>5.0703127000000001E-2</c:v>
                </c:pt>
                <c:pt idx="381">
                  <c:v>5.0703127000000001E-2</c:v>
                </c:pt>
                <c:pt idx="382">
                  <c:v>5.0703127000000001E-2</c:v>
                </c:pt>
                <c:pt idx="383">
                  <c:v>5.0750002000000002E-2</c:v>
                </c:pt>
                <c:pt idx="384">
                  <c:v>5.0843751999999999E-2</c:v>
                </c:pt>
                <c:pt idx="385">
                  <c:v>5.0937502000000003E-2</c:v>
                </c:pt>
                <c:pt idx="386">
                  <c:v>5.1031251999999999E-2</c:v>
                </c:pt>
                <c:pt idx="387">
                  <c:v>5.1125002000000003E-2</c:v>
                </c:pt>
                <c:pt idx="388">
                  <c:v>5.1187502000000003E-2</c:v>
                </c:pt>
                <c:pt idx="389">
                  <c:v>5.1218751999999999E-2</c:v>
                </c:pt>
                <c:pt idx="390">
                  <c:v>5.1250002000000003E-2</c:v>
                </c:pt>
                <c:pt idx="391">
                  <c:v>5.1328127000000001E-2</c:v>
                </c:pt>
                <c:pt idx="392">
                  <c:v>5.1406252E-2</c:v>
                </c:pt>
                <c:pt idx="393">
                  <c:v>5.1382813999999999E-2</c:v>
                </c:pt>
                <c:pt idx="394">
                  <c:v>5.1257813999999999E-2</c:v>
                </c:pt>
                <c:pt idx="395">
                  <c:v>5.1132813999999999E-2</c:v>
                </c:pt>
                <c:pt idx="396">
                  <c:v>5.1101564000000002E-2</c:v>
                </c:pt>
                <c:pt idx="397">
                  <c:v>5.1070313999999999E-2</c:v>
                </c:pt>
                <c:pt idx="398">
                  <c:v>5.1039064000000002E-2</c:v>
                </c:pt>
                <c:pt idx="399">
                  <c:v>5.1007813999999999E-2</c:v>
                </c:pt>
                <c:pt idx="400">
                  <c:v>5.0976564000000002E-2</c:v>
                </c:pt>
                <c:pt idx="401">
                  <c:v>5.1054689E-2</c:v>
                </c:pt>
                <c:pt idx="402">
                  <c:v>5.1132813999999999E-2</c:v>
                </c:pt>
                <c:pt idx="403">
                  <c:v>5.1203127000000001E-2</c:v>
                </c:pt>
                <c:pt idx="404">
                  <c:v>5.1265627000000001E-2</c:v>
                </c:pt>
                <c:pt idx="405">
                  <c:v>5.1328127000000001E-2</c:v>
                </c:pt>
                <c:pt idx="406">
                  <c:v>5.1375002000000003E-2</c:v>
                </c:pt>
                <c:pt idx="407">
                  <c:v>5.1421876999999998E-2</c:v>
                </c:pt>
                <c:pt idx="408">
                  <c:v>5.1398438999999997E-2</c:v>
                </c:pt>
                <c:pt idx="409">
                  <c:v>5.1304689000000001E-2</c:v>
                </c:pt>
                <c:pt idx="410">
                  <c:v>5.1210938999999997E-2</c:v>
                </c:pt>
                <c:pt idx="411">
                  <c:v>5.1132813999999999E-2</c:v>
                </c:pt>
                <c:pt idx="412">
                  <c:v>5.1054689E-2</c:v>
                </c:pt>
                <c:pt idx="413">
                  <c:v>5.1031251999999999E-2</c:v>
                </c:pt>
                <c:pt idx="414">
                  <c:v>5.1062502000000003E-2</c:v>
                </c:pt>
                <c:pt idx="415">
                  <c:v>5.1093751999999999E-2</c:v>
                </c:pt>
                <c:pt idx="416">
                  <c:v>5.1234376999999998E-2</c:v>
                </c:pt>
                <c:pt idx="417">
                  <c:v>5.1375002000000003E-2</c:v>
                </c:pt>
                <c:pt idx="418">
                  <c:v>5.1468752E-2</c:v>
                </c:pt>
                <c:pt idx="419">
                  <c:v>5.1515627000000001E-2</c:v>
                </c:pt>
                <c:pt idx="420">
                  <c:v>5.1562502000000003E-2</c:v>
                </c:pt>
                <c:pt idx="421">
                  <c:v>5.1546876999999998E-2</c:v>
                </c:pt>
                <c:pt idx="422">
                  <c:v>5.1531252E-2</c:v>
                </c:pt>
                <c:pt idx="423">
                  <c:v>5.1476564000000002E-2</c:v>
                </c:pt>
                <c:pt idx="424">
                  <c:v>5.1382813999999999E-2</c:v>
                </c:pt>
                <c:pt idx="425">
                  <c:v>5.1289064000000002E-2</c:v>
                </c:pt>
                <c:pt idx="426">
                  <c:v>5.1257813999999999E-2</c:v>
                </c:pt>
                <c:pt idx="427">
                  <c:v>5.1226564000000002E-2</c:v>
                </c:pt>
                <c:pt idx="428">
                  <c:v>5.1242189E-2</c:v>
                </c:pt>
                <c:pt idx="429">
                  <c:v>5.1304689000000001E-2</c:v>
                </c:pt>
                <c:pt idx="430">
                  <c:v>5.1367189000000001E-2</c:v>
                </c:pt>
                <c:pt idx="431">
                  <c:v>5.1398438999999997E-2</c:v>
                </c:pt>
                <c:pt idx="432">
                  <c:v>5.1429689000000001E-2</c:v>
                </c:pt>
                <c:pt idx="433">
                  <c:v>5.1476564000000002E-2</c:v>
                </c:pt>
                <c:pt idx="434">
                  <c:v>5.1539064000000002E-2</c:v>
                </c:pt>
                <c:pt idx="435">
                  <c:v>5.1601564000000003E-2</c:v>
                </c:pt>
                <c:pt idx="436">
                  <c:v>5.1648438999999997E-2</c:v>
                </c:pt>
                <c:pt idx="437">
                  <c:v>5.1695313999999999E-2</c:v>
                </c:pt>
                <c:pt idx="438">
                  <c:v>5.1687502000000003E-2</c:v>
                </c:pt>
                <c:pt idx="439">
                  <c:v>5.1625002000000003E-2</c:v>
                </c:pt>
                <c:pt idx="440">
                  <c:v>5.1562502000000003E-2</c:v>
                </c:pt>
                <c:pt idx="441">
                  <c:v>5.1500002000000003E-2</c:v>
                </c:pt>
                <c:pt idx="442">
                  <c:v>5.1437502000000003E-2</c:v>
                </c:pt>
                <c:pt idx="443">
                  <c:v>5.1429689000000001E-2</c:v>
                </c:pt>
                <c:pt idx="444">
                  <c:v>5.1476564000000002E-2</c:v>
                </c:pt>
                <c:pt idx="445">
                  <c:v>5.1523438999999997E-2</c:v>
                </c:pt>
                <c:pt idx="446">
                  <c:v>5.1570313999999999E-2</c:v>
                </c:pt>
                <c:pt idx="447">
                  <c:v>5.1617189000000001E-2</c:v>
                </c:pt>
                <c:pt idx="448">
                  <c:v>5.1703127000000002E-2</c:v>
                </c:pt>
                <c:pt idx="449">
                  <c:v>5.1828127000000002E-2</c:v>
                </c:pt>
                <c:pt idx="450">
                  <c:v>5.1953127000000002E-2</c:v>
                </c:pt>
                <c:pt idx="451">
                  <c:v>5.1890627000000002E-2</c:v>
                </c:pt>
                <c:pt idx="452">
                  <c:v>5.1828127000000002E-2</c:v>
                </c:pt>
                <c:pt idx="453">
                  <c:v>5.1796876999999998E-2</c:v>
                </c:pt>
                <c:pt idx="454">
                  <c:v>5.1796876999999998E-2</c:v>
                </c:pt>
                <c:pt idx="455">
                  <c:v>5.1796876999999998E-2</c:v>
                </c:pt>
                <c:pt idx="456">
                  <c:v>5.1703127000000002E-2</c:v>
                </c:pt>
                <c:pt idx="457">
                  <c:v>5.1609376999999998E-2</c:v>
                </c:pt>
                <c:pt idx="458">
                  <c:v>5.1578127000000001E-2</c:v>
                </c:pt>
                <c:pt idx="459">
                  <c:v>5.1609376999999998E-2</c:v>
                </c:pt>
                <c:pt idx="460">
                  <c:v>5.1640627000000001E-2</c:v>
                </c:pt>
                <c:pt idx="461">
                  <c:v>5.1687502000000003E-2</c:v>
                </c:pt>
                <c:pt idx="462">
                  <c:v>5.1734376999999998E-2</c:v>
                </c:pt>
                <c:pt idx="463">
                  <c:v>5.1828127000000002E-2</c:v>
                </c:pt>
                <c:pt idx="464">
                  <c:v>5.1968752E-2</c:v>
                </c:pt>
                <c:pt idx="465">
                  <c:v>5.2109376999999998E-2</c:v>
                </c:pt>
                <c:pt idx="466">
                  <c:v>5.2093752E-2</c:v>
                </c:pt>
                <c:pt idx="467">
                  <c:v>5.2078127000000002E-2</c:v>
                </c:pt>
                <c:pt idx="468">
                  <c:v>5.2078127000000002E-2</c:v>
                </c:pt>
                <c:pt idx="469">
                  <c:v>5.2093752E-2</c:v>
                </c:pt>
                <c:pt idx="470">
                  <c:v>5.2109376999999998E-2</c:v>
                </c:pt>
                <c:pt idx="471">
                  <c:v>5.2000001999999997E-2</c:v>
                </c:pt>
                <c:pt idx="472">
                  <c:v>5.1890627000000002E-2</c:v>
                </c:pt>
                <c:pt idx="473">
                  <c:v>5.1812502000000003E-2</c:v>
                </c:pt>
                <c:pt idx="474">
                  <c:v>5.1765627000000002E-2</c:v>
                </c:pt>
                <c:pt idx="475">
                  <c:v>5.1718752E-2</c:v>
                </c:pt>
                <c:pt idx="476">
                  <c:v>5.1781252E-2</c:v>
                </c:pt>
                <c:pt idx="477">
                  <c:v>5.1843752E-2</c:v>
                </c:pt>
                <c:pt idx="478">
                  <c:v>5.1914064000000003E-2</c:v>
                </c:pt>
                <c:pt idx="479">
                  <c:v>5.1992189000000001E-2</c:v>
                </c:pt>
                <c:pt idx="480">
                  <c:v>5.2070313999999999E-2</c:v>
                </c:pt>
                <c:pt idx="481">
                  <c:v>5.2148438999999998E-2</c:v>
                </c:pt>
                <c:pt idx="482">
                  <c:v>5.2226564000000003E-2</c:v>
                </c:pt>
                <c:pt idx="483">
                  <c:v>5.2242189000000001E-2</c:v>
                </c:pt>
                <c:pt idx="484">
                  <c:v>5.2195314E-2</c:v>
                </c:pt>
                <c:pt idx="485">
                  <c:v>5.2148438999999998E-2</c:v>
                </c:pt>
                <c:pt idx="486">
                  <c:v>5.2007813999999999E-2</c:v>
                </c:pt>
                <c:pt idx="487">
                  <c:v>5.1867189000000001E-2</c:v>
                </c:pt>
                <c:pt idx="488">
                  <c:v>5.1789064000000003E-2</c:v>
                </c:pt>
                <c:pt idx="489">
                  <c:v>5.1773438999999997E-2</c:v>
                </c:pt>
                <c:pt idx="490">
                  <c:v>5.1757813999999999E-2</c:v>
                </c:pt>
                <c:pt idx="491">
                  <c:v>5.1789064000000003E-2</c:v>
                </c:pt>
                <c:pt idx="492">
                  <c:v>5.1820313999999999E-2</c:v>
                </c:pt>
                <c:pt idx="493">
                  <c:v>5.1937502000000003E-2</c:v>
                </c:pt>
                <c:pt idx="494">
                  <c:v>5.2140627000000002E-2</c:v>
                </c:pt>
                <c:pt idx="495">
                  <c:v>5.2343752E-2</c:v>
                </c:pt>
                <c:pt idx="496">
                  <c:v>5.2281252E-2</c:v>
                </c:pt>
                <c:pt idx="497">
                  <c:v>5.2218752E-2</c:v>
                </c:pt>
                <c:pt idx="498">
                  <c:v>5.2195314E-2</c:v>
                </c:pt>
                <c:pt idx="499">
                  <c:v>5.2210938999999998E-2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C07-41F0-B818-315CEF1ADDE6}"/>
            </c:ext>
          </c:extLst>
        </c:ser>
        <c:ser>
          <c:idx val="4"/>
          <c:order val="4"/>
          <c:tx>
            <c:v>6 V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Hoja1!$N$3:$N$502</c:f>
              <c:numCache>
                <c:formatCode>General</c:formatCode>
                <c:ptCount val="500"/>
                <c:pt idx="0">
                  <c:v>2.1953</c:v>
                </c:pt>
                <c:pt idx="1">
                  <c:v>2.1797</c:v>
                </c:pt>
                <c:pt idx="2">
                  <c:v>2.1640999999999999</c:v>
                </c:pt>
                <c:pt idx="3">
                  <c:v>2.1478000000000002</c:v>
                </c:pt>
                <c:pt idx="4">
                  <c:v>2.1309</c:v>
                </c:pt>
                <c:pt idx="5">
                  <c:v>2.1141000000000001</c:v>
                </c:pt>
                <c:pt idx="6">
                  <c:v>2.0977999999999999</c:v>
                </c:pt>
                <c:pt idx="7">
                  <c:v>2.0815999999999999</c:v>
                </c:pt>
                <c:pt idx="8">
                  <c:v>2.0625</c:v>
                </c:pt>
                <c:pt idx="9">
                  <c:v>2.0406</c:v>
                </c:pt>
                <c:pt idx="10">
                  <c:v>2.0188000000000001</c:v>
                </c:pt>
                <c:pt idx="11">
                  <c:v>1.9994000000000001</c:v>
                </c:pt>
                <c:pt idx="12">
                  <c:v>1.98</c:v>
                </c:pt>
                <c:pt idx="13">
                  <c:v>1.9602999999999999</c:v>
                </c:pt>
                <c:pt idx="14">
                  <c:v>1.9402999999999999</c:v>
                </c:pt>
                <c:pt idx="15">
                  <c:v>1.9202999999999999</c:v>
                </c:pt>
                <c:pt idx="16">
                  <c:v>1.8996999999999999</c:v>
                </c:pt>
                <c:pt idx="17">
                  <c:v>1.8791</c:v>
                </c:pt>
                <c:pt idx="18">
                  <c:v>1.8603000000000001</c:v>
                </c:pt>
                <c:pt idx="19">
                  <c:v>1.8433999999999999</c:v>
                </c:pt>
                <c:pt idx="20">
                  <c:v>1.8266</c:v>
                </c:pt>
                <c:pt idx="21">
                  <c:v>1.8059000000000001</c:v>
                </c:pt>
                <c:pt idx="22">
                  <c:v>1.7853000000000001</c:v>
                </c:pt>
                <c:pt idx="23">
                  <c:v>1.7634000000000001</c:v>
                </c:pt>
                <c:pt idx="24">
                  <c:v>1.7403</c:v>
                </c:pt>
                <c:pt idx="25">
                  <c:v>1.7172000000000001</c:v>
                </c:pt>
                <c:pt idx="26">
                  <c:v>1.6983999999999999</c:v>
                </c:pt>
                <c:pt idx="27">
                  <c:v>1.6797</c:v>
                </c:pt>
                <c:pt idx="28">
                  <c:v>1.6597</c:v>
                </c:pt>
                <c:pt idx="29">
                  <c:v>1.6384000000000001</c:v>
                </c:pt>
                <c:pt idx="30">
                  <c:v>1.6172</c:v>
                </c:pt>
                <c:pt idx="31">
                  <c:v>1.5966</c:v>
                </c:pt>
                <c:pt idx="32">
                  <c:v>1.5759000000000001</c:v>
                </c:pt>
                <c:pt idx="33">
                  <c:v>1.5556000000000001</c:v>
                </c:pt>
                <c:pt idx="34">
                  <c:v>1.5356000000000001</c:v>
                </c:pt>
                <c:pt idx="35">
                  <c:v>1.5156000000000001</c:v>
                </c:pt>
                <c:pt idx="36">
                  <c:v>1.4931000000000001</c:v>
                </c:pt>
                <c:pt idx="37">
                  <c:v>1.4705999999999999</c:v>
                </c:pt>
                <c:pt idx="38">
                  <c:v>1.4491000000000001</c:v>
                </c:pt>
                <c:pt idx="39">
                  <c:v>1.4283999999999999</c:v>
                </c:pt>
                <c:pt idx="40">
                  <c:v>1.4077999999999999</c:v>
                </c:pt>
                <c:pt idx="41">
                  <c:v>1.3953</c:v>
                </c:pt>
                <c:pt idx="42">
                  <c:v>1.3828</c:v>
                </c:pt>
                <c:pt idx="43">
                  <c:v>1.3681000000000001</c:v>
                </c:pt>
                <c:pt idx="44">
                  <c:v>1.3512999999999999</c:v>
                </c:pt>
                <c:pt idx="45">
                  <c:v>1.3344</c:v>
                </c:pt>
                <c:pt idx="46">
                  <c:v>1.3144</c:v>
                </c:pt>
                <c:pt idx="47">
                  <c:v>1.2944</c:v>
                </c:pt>
                <c:pt idx="48">
                  <c:v>1.2744</c:v>
                </c:pt>
                <c:pt idx="49">
                  <c:v>1.2544</c:v>
                </c:pt>
                <c:pt idx="50">
                  <c:v>1.2343999999999999</c:v>
                </c:pt>
                <c:pt idx="51">
                  <c:v>1.2143999999999999</c:v>
                </c:pt>
                <c:pt idx="52">
                  <c:v>1.1943999999999999</c:v>
                </c:pt>
                <c:pt idx="53">
                  <c:v>1.1747000000000001</c:v>
                </c:pt>
                <c:pt idx="54">
                  <c:v>1.1553</c:v>
                </c:pt>
                <c:pt idx="55">
                  <c:v>1.1358999999999999</c:v>
                </c:pt>
                <c:pt idx="56">
                  <c:v>1.1153</c:v>
                </c:pt>
                <c:pt idx="57">
                  <c:v>1.0947</c:v>
                </c:pt>
                <c:pt idx="58">
                  <c:v>1.0747</c:v>
                </c:pt>
                <c:pt idx="59">
                  <c:v>1.0552999999999999</c:v>
                </c:pt>
                <c:pt idx="60">
                  <c:v>1.0359</c:v>
                </c:pt>
                <c:pt idx="61">
                  <c:v>1.0172000000000001</c:v>
                </c:pt>
                <c:pt idx="62">
                  <c:v>0.99839999999999995</c:v>
                </c:pt>
                <c:pt idx="63">
                  <c:v>0.97809999999999997</c:v>
                </c:pt>
                <c:pt idx="64">
                  <c:v>0.95630000000000004</c:v>
                </c:pt>
                <c:pt idx="65">
                  <c:v>0.93440000000000001</c:v>
                </c:pt>
                <c:pt idx="66">
                  <c:v>0.9163</c:v>
                </c:pt>
                <c:pt idx="67">
                  <c:v>0.89810000000000001</c:v>
                </c:pt>
                <c:pt idx="68">
                  <c:v>0.87839999999999996</c:v>
                </c:pt>
                <c:pt idx="69">
                  <c:v>0.85719999999999996</c:v>
                </c:pt>
                <c:pt idx="70">
                  <c:v>0.83589999999999998</c:v>
                </c:pt>
                <c:pt idx="71">
                  <c:v>0.81659999999999999</c:v>
                </c:pt>
                <c:pt idx="72">
                  <c:v>0.79720000000000002</c:v>
                </c:pt>
                <c:pt idx="73">
                  <c:v>0.77659999999999996</c:v>
                </c:pt>
                <c:pt idx="74">
                  <c:v>0.75470000000000004</c:v>
                </c:pt>
                <c:pt idx="75">
                  <c:v>0.73280000000000001</c:v>
                </c:pt>
                <c:pt idx="76">
                  <c:v>0.71340000000000003</c:v>
                </c:pt>
                <c:pt idx="77">
                  <c:v>0.69410000000000005</c:v>
                </c:pt>
                <c:pt idx="78">
                  <c:v>0.67379999999999995</c:v>
                </c:pt>
                <c:pt idx="79">
                  <c:v>0.65249999999999997</c:v>
                </c:pt>
                <c:pt idx="80">
                  <c:v>0.63129999999999997</c:v>
                </c:pt>
                <c:pt idx="81">
                  <c:v>0.61629999999999996</c:v>
                </c:pt>
                <c:pt idx="82">
                  <c:v>0.60129999999999995</c:v>
                </c:pt>
                <c:pt idx="83">
                  <c:v>0.58499999999999996</c:v>
                </c:pt>
                <c:pt idx="84">
                  <c:v>0.5675</c:v>
                </c:pt>
                <c:pt idx="85">
                  <c:v>0.55000000000000004</c:v>
                </c:pt>
                <c:pt idx="86">
                  <c:v>0.5363</c:v>
                </c:pt>
                <c:pt idx="87">
                  <c:v>0.52249999999999996</c:v>
                </c:pt>
                <c:pt idx="88">
                  <c:v>0.5081</c:v>
                </c:pt>
                <c:pt idx="89">
                  <c:v>0.49309999999999998</c:v>
                </c:pt>
                <c:pt idx="90">
                  <c:v>0.47810000000000002</c:v>
                </c:pt>
                <c:pt idx="91">
                  <c:v>0.46060000000000001</c:v>
                </c:pt>
                <c:pt idx="92">
                  <c:v>0.44309999999999999</c:v>
                </c:pt>
                <c:pt idx="93">
                  <c:v>0.42780000000000001</c:v>
                </c:pt>
                <c:pt idx="94">
                  <c:v>0.41470000000000001</c:v>
                </c:pt>
                <c:pt idx="95">
                  <c:v>0.40160000000000001</c:v>
                </c:pt>
                <c:pt idx="96">
                  <c:v>0.3916</c:v>
                </c:pt>
                <c:pt idx="97">
                  <c:v>0.38159999999999999</c:v>
                </c:pt>
                <c:pt idx="98">
                  <c:v>0.37130000000000002</c:v>
                </c:pt>
                <c:pt idx="99">
                  <c:v>0.36059999999999998</c:v>
                </c:pt>
                <c:pt idx="100">
                  <c:v>0.35</c:v>
                </c:pt>
                <c:pt idx="101">
                  <c:v>0.34129999999999999</c:v>
                </c:pt>
                <c:pt idx="102">
                  <c:v>0.33250000000000002</c:v>
                </c:pt>
                <c:pt idx="103">
                  <c:v>0.3241</c:v>
                </c:pt>
                <c:pt idx="104">
                  <c:v>0.31590000000000001</c:v>
                </c:pt>
                <c:pt idx="105">
                  <c:v>0.30780000000000002</c:v>
                </c:pt>
                <c:pt idx="106">
                  <c:v>0.30280000000000001</c:v>
                </c:pt>
                <c:pt idx="107">
                  <c:v>0.29780000000000001</c:v>
                </c:pt>
                <c:pt idx="108">
                  <c:v>0.29189999999999999</c:v>
                </c:pt>
                <c:pt idx="109">
                  <c:v>0.28499999999999998</c:v>
                </c:pt>
                <c:pt idx="110">
                  <c:v>0.27810000000000001</c:v>
                </c:pt>
                <c:pt idx="111">
                  <c:v>0.27250000000000002</c:v>
                </c:pt>
                <c:pt idx="112">
                  <c:v>0.26690000000000003</c:v>
                </c:pt>
                <c:pt idx="113">
                  <c:v>0.26250000000000001</c:v>
                </c:pt>
                <c:pt idx="114">
                  <c:v>0.25940000000000002</c:v>
                </c:pt>
                <c:pt idx="115">
                  <c:v>0.25629999999999997</c:v>
                </c:pt>
                <c:pt idx="116">
                  <c:v>0.2525</c:v>
                </c:pt>
                <c:pt idx="117">
                  <c:v>0.24879999999999999</c:v>
                </c:pt>
                <c:pt idx="118">
                  <c:v>0.245</c:v>
                </c:pt>
                <c:pt idx="119">
                  <c:v>0.24129999999999999</c:v>
                </c:pt>
                <c:pt idx="120">
                  <c:v>0.23749999999999999</c:v>
                </c:pt>
                <c:pt idx="121">
                  <c:v>0.2356</c:v>
                </c:pt>
                <c:pt idx="122">
                  <c:v>0.23380000000000001</c:v>
                </c:pt>
                <c:pt idx="123">
                  <c:v>0.23250000000000001</c:v>
                </c:pt>
                <c:pt idx="124">
                  <c:v>0.2319</c:v>
                </c:pt>
                <c:pt idx="125">
                  <c:v>0.23130000000000001</c:v>
                </c:pt>
                <c:pt idx="126">
                  <c:v>0.22939999999999999</c:v>
                </c:pt>
                <c:pt idx="127">
                  <c:v>0.22750000000000001</c:v>
                </c:pt>
                <c:pt idx="128">
                  <c:v>0.22439999999999999</c:v>
                </c:pt>
                <c:pt idx="129">
                  <c:v>0.22</c:v>
                </c:pt>
                <c:pt idx="130">
                  <c:v>0.21560000000000001</c:v>
                </c:pt>
                <c:pt idx="131">
                  <c:v>0.21060000000000001</c:v>
                </c:pt>
                <c:pt idx="132">
                  <c:v>0.2056</c:v>
                </c:pt>
                <c:pt idx="133">
                  <c:v>0.2009</c:v>
                </c:pt>
                <c:pt idx="134">
                  <c:v>0.1966</c:v>
                </c:pt>
                <c:pt idx="135">
                  <c:v>0.19220000000000001</c:v>
                </c:pt>
                <c:pt idx="136">
                  <c:v>0.18909999999999999</c:v>
                </c:pt>
                <c:pt idx="137">
                  <c:v>0.18590000000000001</c:v>
                </c:pt>
                <c:pt idx="138">
                  <c:v>0.18310000000000001</c:v>
                </c:pt>
                <c:pt idx="139">
                  <c:v>0.18060000000000001</c:v>
                </c:pt>
                <c:pt idx="140">
                  <c:v>0.17810000000000001</c:v>
                </c:pt>
                <c:pt idx="141">
                  <c:v>0.17630000000000001</c:v>
                </c:pt>
                <c:pt idx="142">
                  <c:v>0.1744</c:v>
                </c:pt>
                <c:pt idx="143">
                  <c:v>0.1716</c:v>
                </c:pt>
                <c:pt idx="144">
                  <c:v>0.1678</c:v>
                </c:pt>
                <c:pt idx="145">
                  <c:v>0.1641</c:v>
                </c:pt>
                <c:pt idx="146">
                  <c:v>0.16089999999999999</c:v>
                </c:pt>
                <c:pt idx="147">
                  <c:v>0.1578</c:v>
                </c:pt>
                <c:pt idx="148">
                  <c:v>0.155</c:v>
                </c:pt>
                <c:pt idx="149">
                  <c:v>0.1525</c:v>
                </c:pt>
                <c:pt idx="150">
                  <c:v>0.15</c:v>
                </c:pt>
                <c:pt idx="151">
                  <c:v>0.14630000000000001</c:v>
                </c:pt>
                <c:pt idx="152">
                  <c:v>0.14249999999999999</c:v>
                </c:pt>
                <c:pt idx="153">
                  <c:v>0.13719999999999999</c:v>
                </c:pt>
                <c:pt idx="154">
                  <c:v>0.1303</c:v>
                </c:pt>
                <c:pt idx="155">
                  <c:v>0.1234</c:v>
                </c:pt>
                <c:pt idx="156">
                  <c:v>0.11840000000000001</c:v>
                </c:pt>
                <c:pt idx="157">
                  <c:v>0.1134</c:v>
                </c:pt>
                <c:pt idx="158">
                  <c:v>0.11</c:v>
                </c:pt>
                <c:pt idx="159">
                  <c:v>0.1081</c:v>
                </c:pt>
                <c:pt idx="160">
                  <c:v>0.10630000000000001</c:v>
                </c:pt>
                <c:pt idx="161">
                  <c:v>0.1038</c:v>
                </c:pt>
                <c:pt idx="162">
                  <c:v>0.1013</c:v>
                </c:pt>
                <c:pt idx="163">
                  <c:v>9.69E-2</c:v>
                </c:pt>
                <c:pt idx="164">
                  <c:v>9.06E-2</c:v>
                </c:pt>
                <c:pt idx="165">
                  <c:v>8.4400000000000003E-2</c:v>
                </c:pt>
                <c:pt idx="166">
                  <c:v>7.6899999999999996E-2</c:v>
                </c:pt>
                <c:pt idx="167">
                  <c:v>6.9400000000000003E-2</c:v>
                </c:pt>
                <c:pt idx="168">
                  <c:v>6.25E-2</c:v>
                </c:pt>
                <c:pt idx="169">
                  <c:v>5.6300000000000003E-2</c:v>
                </c:pt>
                <c:pt idx="170">
                  <c:v>0.05</c:v>
                </c:pt>
                <c:pt idx="171">
                  <c:v>6.0600000000000001E-2</c:v>
                </c:pt>
                <c:pt idx="172">
                  <c:v>7.1300000000000002E-2</c:v>
                </c:pt>
                <c:pt idx="173">
                  <c:v>7.9699999999999993E-2</c:v>
                </c:pt>
                <c:pt idx="174">
                  <c:v>8.5900000000000004E-2</c:v>
                </c:pt>
                <c:pt idx="175">
                  <c:v>9.2200000000000004E-2</c:v>
                </c:pt>
                <c:pt idx="176">
                  <c:v>9.7199999999999995E-2</c:v>
                </c:pt>
                <c:pt idx="177">
                  <c:v>0.1022</c:v>
                </c:pt>
                <c:pt idx="178">
                  <c:v>0.1053</c:v>
                </c:pt>
                <c:pt idx="179">
                  <c:v>0.1066</c:v>
                </c:pt>
                <c:pt idx="180">
                  <c:v>0.10780000000000001</c:v>
                </c:pt>
                <c:pt idx="181">
                  <c:v>0.1109</c:v>
                </c:pt>
                <c:pt idx="182">
                  <c:v>0.11409999999999999</c:v>
                </c:pt>
                <c:pt idx="183">
                  <c:v>0.1181</c:v>
                </c:pt>
                <c:pt idx="184">
                  <c:v>0.1231</c:v>
                </c:pt>
                <c:pt idx="185">
                  <c:v>0.12809999999999999</c:v>
                </c:pt>
                <c:pt idx="186">
                  <c:v>0.13439999999999999</c:v>
                </c:pt>
                <c:pt idx="187">
                  <c:v>0.1406</c:v>
                </c:pt>
                <c:pt idx="188">
                  <c:v>0.14530000000000001</c:v>
                </c:pt>
                <c:pt idx="189">
                  <c:v>0.1484</c:v>
                </c:pt>
                <c:pt idx="190">
                  <c:v>0.15160000000000001</c:v>
                </c:pt>
                <c:pt idx="191">
                  <c:v>0.15529999999999999</c:v>
                </c:pt>
                <c:pt idx="192">
                  <c:v>0.15909999999999999</c:v>
                </c:pt>
                <c:pt idx="193">
                  <c:v>0.16250000000000001</c:v>
                </c:pt>
                <c:pt idx="194">
                  <c:v>0.1656</c:v>
                </c:pt>
                <c:pt idx="195">
                  <c:v>0.16880000000000001</c:v>
                </c:pt>
                <c:pt idx="196">
                  <c:v>0.1719</c:v>
                </c:pt>
                <c:pt idx="197">
                  <c:v>0.17499999999999999</c:v>
                </c:pt>
                <c:pt idx="198">
                  <c:v>0.17749999999999999</c:v>
                </c:pt>
                <c:pt idx="199">
                  <c:v>0.1794</c:v>
                </c:pt>
                <c:pt idx="200">
                  <c:v>0.18129999999999999</c:v>
                </c:pt>
                <c:pt idx="201">
                  <c:v>0.18379999999999999</c:v>
                </c:pt>
                <c:pt idx="202">
                  <c:v>0.18629999999999999</c:v>
                </c:pt>
                <c:pt idx="203">
                  <c:v>0.18940000000000001</c:v>
                </c:pt>
                <c:pt idx="204">
                  <c:v>0.19309999999999999</c:v>
                </c:pt>
                <c:pt idx="205">
                  <c:v>0.19689999999999999</c:v>
                </c:pt>
                <c:pt idx="206">
                  <c:v>0.20130000000000001</c:v>
                </c:pt>
                <c:pt idx="207">
                  <c:v>0.2056</c:v>
                </c:pt>
                <c:pt idx="208">
                  <c:v>0.21060000000000001</c:v>
                </c:pt>
                <c:pt idx="209">
                  <c:v>0.21629999999999999</c:v>
                </c:pt>
                <c:pt idx="210">
                  <c:v>0.22189999999999999</c:v>
                </c:pt>
                <c:pt idx="211">
                  <c:v>0.22500000000000001</c:v>
                </c:pt>
                <c:pt idx="212">
                  <c:v>0.2281</c:v>
                </c:pt>
                <c:pt idx="213">
                  <c:v>0.23</c:v>
                </c:pt>
                <c:pt idx="214">
                  <c:v>0.2306</c:v>
                </c:pt>
                <c:pt idx="215">
                  <c:v>0.23130000000000001</c:v>
                </c:pt>
                <c:pt idx="216">
                  <c:v>0.2319</c:v>
                </c:pt>
                <c:pt idx="217">
                  <c:v>0.23250000000000001</c:v>
                </c:pt>
                <c:pt idx="218">
                  <c:v>0.2341</c:v>
                </c:pt>
                <c:pt idx="219">
                  <c:v>0.2366</c:v>
                </c:pt>
                <c:pt idx="220">
                  <c:v>0.23910000000000001</c:v>
                </c:pt>
                <c:pt idx="221">
                  <c:v>0.24279999999999999</c:v>
                </c:pt>
                <c:pt idx="222">
                  <c:v>0.24660000000000001</c:v>
                </c:pt>
                <c:pt idx="223">
                  <c:v>0.25</c:v>
                </c:pt>
                <c:pt idx="224">
                  <c:v>0.25309999999999999</c:v>
                </c:pt>
                <c:pt idx="225">
                  <c:v>0.25629999999999997</c:v>
                </c:pt>
                <c:pt idx="226">
                  <c:v>0.26</c:v>
                </c:pt>
                <c:pt idx="227">
                  <c:v>0.26379999999999998</c:v>
                </c:pt>
                <c:pt idx="228">
                  <c:v>0.2681</c:v>
                </c:pt>
                <c:pt idx="229">
                  <c:v>0.27310000000000001</c:v>
                </c:pt>
                <c:pt idx="230">
                  <c:v>0.27810000000000001</c:v>
                </c:pt>
                <c:pt idx="231">
                  <c:v>0.28439999999999999</c:v>
                </c:pt>
                <c:pt idx="232">
                  <c:v>0.29060000000000002</c:v>
                </c:pt>
                <c:pt idx="233">
                  <c:v>0.29630000000000001</c:v>
                </c:pt>
                <c:pt idx="234">
                  <c:v>0.30130000000000001</c:v>
                </c:pt>
                <c:pt idx="235">
                  <c:v>0.30630000000000002</c:v>
                </c:pt>
                <c:pt idx="236">
                  <c:v>0.3125</c:v>
                </c:pt>
                <c:pt idx="237">
                  <c:v>0.31879999999999997</c:v>
                </c:pt>
                <c:pt idx="238">
                  <c:v>0.32590000000000002</c:v>
                </c:pt>
                <c:pt idx="239">
                  <c:v>0.33410000000000001</c:v>
                </c:pt>
                <c:pt idx="240">
                  <c:v>0.3422</c:v>
                </c:pt>
                <c:pt idx="241">
                  <c:v>0.35089999999999999</c:v>
                </c:pt>
                <c:pt idx="242">
                  <c:v>0.35970000000000002</c:v>
                </c:pt>
                <c:pt idx="243">
                  <c:v>0.37</c:v>
                </c:pt>
                <c:pt idx="244">
                  <c:v>0.38190000000000002</c:v>
                </c:pt>
                <c:pt idx="245">
                  <c:v>0.39379999999999998</c:v>
                </c:pt>
                <c:pt idx="246">
                  <c:v>0.40810000000000002</c:v>
                </c:pt>
                <c:pt idx="247">
                  <c:v>0.42249999999999999</c:v>
                </c:pt>
                <c:pt idx="248">
                  <c:v>0.44030000000000002</c:v>
                </c:pt>
                <c:pt idx="249">
                  <c:v>0.46160000000000001</c:v>
                </c:pt>
                <c:pt idx="250">
                  <c:v>0.48280000000000001</c:v>
                </c:pt>
                <c:pt idx="251">
                  <c:v>0.49909999999999999</c:v>
                </c:pt>
                <c:pt idx="252">
                  <c:v>0.51529999999999998</c:v>
                </c:pt>
                <c:pt idx="253">
                  <c:v>0.53090000000000004</c:v>
                </c:pt>
                <c:pt idx="254">
                  <c:v>0.54590000000000005</c:v>
                </c:pt>
                <c:pt idx="255">
                  <c:v>0.56089999999999995</c:v>
                </c:pt>
                <c:pt idx="256">
                  <c:v>0.57909999999999995</c:v>
                </c:pt>
                <c:pt idx="257">
                  <c:v>0.59719999999999995</c:v>
                </c:pt>
                <c:pt idx="258">
                  <c:v>0.61439999999999995</c:v>
                </c:pt>
                <c:pt idx="259">
                  <c:v>0.63060000000000005</c:v>
                </c:pt>
                <c:pt idx="260">
                  <c:v>0.64690000000000003</c:v>
                </c:pt>
                <c:pt idx="261">
                  <c:v>0.66879999999999995</c:v>
                </c:pt>
                <c:pt idx="262">
                  <c:v>0.69059999999999999</c:v>
                </c:pt>
                <c:pt idx="263">
                  <c:v>0.71160000000000001</c:v>
                </c:pt>
                <c:pt idx="264">
                  <c:v>0.73160000000000003</c:v>
                </c:pt>
                <c:pt idx="265">
                  <c:v>0.75160000000000005</c:v>
                </c:pt>
                <c:pt idx="266">
                  <c:v>0.7722</c:v>
                </c:pt>
                <c:pt idx="267">
                  <c:v>0.79279999999999995</c:v>
                </c:pt>
                <c:pt idx="268">
                  <c:v>0.81340000000000001</c:v>
                </c:pt>
                <c:pt idx="269">
                  <c:v>0.83409999999999995</c:v>
                </c:pt>
                <c:pt idx="270">
                  <c:v>0.85470000000000002</c:v>
                </c:pt>
                <c:pt idx="271">
                  <c:v>0.87409999999999999</c:v>
                </c:pt>
                <c:pt idx="272">
                  <c:v>0.89339999999999997</c:v>
                </c:pt>
                <c:pt idx="273">
                  <c:v>0.91379999999999995</c:v>
                </c:pt>
                <c:pt idx="274">
                  <c:v>0.93500000000000005</c:v>
                </c:pt>
                <c:pt idx="275">
                  <c:v>0.95630000000000004</c:v>
                </c:pt>
                <c:pt idx="276">
                  <c:v>0.97689999999999999</c:v>
                </c:pt>
                <c:pt idx="277">
                  <c:v>0.99750000000000005</c:v>
                </c:pt>
                <c:pt idx="278">
                  <c:v>1.0163</c:v>
                </c:pt>
                <c:pt idx="279">
                  <c:v>1.0330999999999999</c:v>
                </c:pt>
                <c:pt idx="280">
                  <c:v>1.05</c:v>
                </c:pt>
                <c:pt idx="281">
                  <c:v>1.0719000000000001</c:v>
                </c:pt>
                <c:pt idx="282">
                  <c:v>1.0938000000000001</c:v>
                </c:pt>
                <c:pt idx="283">
                  <c:v>1.1144000000000001</c:v>
                </c:pt>
                <c:pt idx="284">
                  <c:v>1.1337999999999999</c:v>
                </c:pt>
                <c:pt idx="285">
                  <c:v>1.1531</c:v>
                </c:pt>
                <c:pt idx="286">
                  <c:v>1.1731</c:v>
                </c:pt>
                <c:pt idx="287">
                  <c:v>1.1931</c:v>
                </c:pt>
                <c:pt idx="288">
                  <c:v>1.2128000000000001</c:v>
                </c:pt>
                <c:pt idx="289">
                  <c:v>1.2322</c:v>
                </c:pt>
                <c:pt idx="290">
                  <c:v>1.2516</c:v>
                </c:pt>
                <c:pt idx="291">
                  <c:v>1.2716000000000001</c:v>
                </c:pt>
                <c:pt idx="292">
                  <c:v>1.2916000000000001</c:v>
                </c:pt>
                <c:pt idx="293">
                  <c:v>1.3109</c:v>
                </c:pt>
                <c:pt idx="294">
                  <c:v>1.3297000000000001</c:v>
                </c:pt>
                <c:pt idx="295">
                  <c:v>1.3484</c:v>
                </c:pt>
                <c:pt idx="296">
                  <c:v>1.3641000000000001</c:v>
                </c:pt>
                <c:pt idx="297">
                  <c:v>1.3796999999999999</c:v>
                </c:pt>
                <c:pt idx="298">
                  <c:v>1.395</c:v>
                </c:pt>
                <c:pt idx="299">
                  <c:v>1.41</c:v>
                </c:pt>
                <c:pt idx="300">
                  <c:v>1.425</c:v>
                </c:pt>
                <c:pt idx="301">
                  <c:v>1.4469000000000001</c:v>
                </c:pt>
                <c:pt idx="302">
                  <c:v>1.4688000000000001</c:v>
                </c:pt>
                <c:pt idx="303">
                  <c:v>1.4897</c:v>
                </c:pt>
                <c:pt idx="304">
                  <c:v>1.5097</c:v>
                </c:pt>
                <c:pt idx="305">
                  <c:v>1.5297000000000001</c:v>
                </c:pt>
                <c:pt idx="306">
                  <c:v>1.5516000000000001</c:v>
                </c:pt>
                <c:pt idx="307">
                  <c:v>1.5733999999999999</c:v>
                </c:pt>
                <c:pt idx="308">
                  <c:v>1.5944</c:v>
                </c:pt>
                <c:pt idx="309">
                  <c:v>1.6144000000000001</c:v>
                </c:pt>
                <c:pt idx="310">
                  <c:v>1.6344000000000001</c:v>
                </c:pt>
                <c:pt idx="311">
                  <c:v>1.6563000000000001</c:v>
                </c:pt>
                <c:pt idx="312">
                  <c:v>1.6780999999999999</c:v>
                </c:pt>
                <c:pt idx="313">
                  <c:v>1.6980999999999999</c:v>
                </c:pt>
                <c:pt idx="314">
                  <c:v>1.7162999999999999</c:v>
                </c:pt>
                <c:pt idx="315">
                  <c:v>1.7343999999999999</c:v>
                </c:pt>
                <c:pt idx="316">
                  <c:v>1.7581</c:v>
                </c:pt>
                <c:pt idx="317">
                  <c:v>1.7819</c:v>
                </c:pt>
                <c:pt idx="318">
                  <c:v>1.8030999999999999</c:v>
                </c:pt>
                <c:pt idx="319">
                  <c:v>1.8219000000000001</c:v>
                </c:pt>
                <c:pt idx="320">
                  <c:v>1.8406</c:v>
                </c:pt>
                <c:pt idx="321">
                  <c:v>1.8588</c:v>
                </c:pt>
                <c:pt idx="322">
                  <c:v>1.8769</c:v>
                </c:pt>
                <c:pt idx="323">
                  <c:v>1.8963000000000001</c:v>
                </c:pt>
                <c:pt idx="324">
                  <c:v>1.9169</c:v>
                </c:pt>
                <c:pt idx="325">
                  <c:v>1.9375</c:v>
                </c:pt>
                <c:pt idx="326">
                  <c:v>1.9581</c:v>
                </c:pt>
                <c:pt idx="327">
                  <c:v>1.9787999999999999</c:v>
                </c:pt>
                <c:pt idx="328">
                  <c:v>1.9987999999999999</c:v>
                </c:pt>
                <c:pt idx="329">
                  <c:v>2.0181</c:v>
                </c:pt>
                <c:pt idx="330">
                  <c:v>2.0375000000000001</c:v>
                </c:pt>
                <c:pt idx="331">
                  <c:v>2.0581</c:v>
                </c:pt>
                <c:pt idx="332">
                  <c:v>2.0788000000000002</c:v>
                </c:pt>
                <c:pt idx="333">
                  <c:v>2.0962999999999998</c:v>
                </c:pt>
                <c:pt idx="334">
                  <c:v>2.1105999999999998</c:v>
                </c:pt>
                <c:pt idx="335">
                  <c:v>2.125</c:v>
                </c:pt>
                <c:pt idx="336">
                  <c:v>2.145</c:v>
                </c:pt>
                <c:pt idx="337">
                  <c:v>2.165</c:v>
                </c:pt>
                <c:pt idx="338">
                  <c:v>2.1812999999999998</c:v>
                </c:pt>
                <c:pt idx="339">
                  <c:v>2.1938</c:v>
                </c:pt>
                <c:pt idx="340">
                  <c:v>2.2063000000000001</c:v>
                </c:pt>
                <c:pt idx="341">
                  <c:v>2.2281</c:v>
                </c:pt>
                <c:pt idx="342">
                  <c:v>2.25</c:v>
                </c:pt>
                <c:pt idx="343">
                  <c:v>2.2719</c:v>
                </c:pt>
                <c:pt idx="344">
                  <c:v>2.2938000000000001</c:v>
                </c:pt>
                <c:pt idx="345">
                  <c:v>2.3155999999999999</c:v>
                </c:pt>
                <c:pt idx="346">
                  <c:v>2.3363</c:v>
                </c:pt>
                <c:pt idx="347">
                  <c:v>2.3569</c:v>
                </c:pt>
                <c:pt idx="348">
                  <c:v>2.3778000000000001</c:v>
                </c:pt>
                <c:pt idx="349">
                  <c:v>2.3990999999999998</c:v>
                </c:pt>
                <c:pt idx="350">
                  <c:v>2.4203000000000001</c:v>
                </c:pt>
                <c:pt idx="351">
                  <c:v>2.4422000000000001</c:v>
                </c:pt>
                <c:pt idx="352">
                  <c:v>2.4641000000000002</c:v>
                </c:pt>
                <c:pt idx="353">
                  <c:v>2.4841000000000002</c:v>
                </c:pt>
                <c:pt idx="354">
                  <c:v>2.5022000000000002</c:v>
                </c:pt>
                <c:pt idx="355">
                  <c:v>2.5203000000000002</c:v>
                </c:pt>
                <c:pt idx="356">
                  <c:v>2.5428000000000002</c:v>
                </c:pt>
                <c:pt idx="357">
                  <c:v>2.5653000000000001</c:v>
                </c:pt>
                <c:pt idx="358">
                  <c:v>2.5865999999999998</c:v>
                </c:pt>
                <c:pt idx="359">
                  <c:v>2.6065999999999998</c:v>
                </c:pt>
                <c:pt idx="360">
                  <c:v>2.6265999999999998</c:v>
                </c:pt>
                <c:pt idx="361">
                  <c:v>2.6459000000000001</c:v>
                </c:pt>
                <c:pt idx="362">
                  <c:v>2.6652999999999998</c:v>
                </c:pt>
                <c:pt idx="363">
                  <c:v>2.6852999999999998</c:v>
                </c:pt>
                <c:pt idx="364">
                  <c:v>2.7059000000000002</c:v>
                </c:pt>
                <c:pt idx="365">
                  <c:v>2.7265999999999999</c:v>
                </c:pt>
                <c:pt idx="366">
                  <c:v>2.7458999999999998</c:v>
                </c:pt>
                <c:pt idx="367">
                  <c:v>2.7652999999999999</c:v>
                </c:pt>
                <c:pt idx="368">
                  <c:v>2.7844000000000002</c:v>
                </c:pt>
                <c:pt idx="369">
                  <c:v>2.8031000000000001</c:v>
                </c:pt>
                <c:pt idx="370">
                  <c:v>2.8218999999999999</c:v>
                </c:pt>
                <c:pt idx="371">
                  <c:v>2.8437999999999999</c:v>
                </c:pt>
                <c:pt idx="372">
                  <c:v>2.8656000000000001</c:v>
                </c:pt>
                <c:pt idx="373">
                  <c:v>2.8847</c:v>
                </c:pt>
                <c:pt idx="374">
                  <c:v>2.9009</c:v>
                </c:pt>
                <c:pt idx="375">
                  <c:v>2.9171999999999998</c:v>
                </c:pt>
                <c:pt idx="376">
                  <c:v>2.9291</c:v>
                </c:pt>
                <c:pt idx="377">
                  <c:v>2.9409000000000001</c:v>
                </c:pt>
                <c:pt idx="378">
                  <c:v>2.9581</c:v>
                </c:pt>
                <c:pt idx="379">
                  <c:v>2.9805999999999999</c:v>
                </c:pt>
                <c:pt idx="380">
                  <c:v>3.0030999999999999</c:v>
                </c:pt>
                <c:pt idx="381">
                  <c:v>3.0188000000000001</c:v>
                </c:pt>
                <c:pt idx="382">
                  <c:v>3.0344000000000002</c:v>
                </c:pt>
                <c:pt idx="383">
                  <c:v>3.0531000000000001</c:v>
                </c:pt>
                <c:pt idx="384">
                  <c:v>3.0750000000000002</c:v>
                </c:pt>
                <c:pt idx="385">
                  <c:v>3.0969000000000002</c:v>
                </c:pt>
                <c:pt idx="386">
                  <c:v>3.1168999999999998</c:v>
                </c:pt>
                <c:pt idx="387">
                  <c:v>3.1368999999999998</c:v>
                </c:pt>
                <c:pt idx="388">
                  <c:v>3.1572</c:v>
                </c:pt>
                <c:pt idx="389">
                  <c:v>3.1778</c:v>
                </c:pt>
                <c:pt idx="390">
                  <c:v>3.1983999999999999</c:v>
                </c:pt>
                <c:pt idx="391">
                  <c:v>3.2183999999999999</c:v>
                </c:pt>
                <c:pt idx="392">
                  <c:v>3.2383999999999999</c:v>
                </c:pt>
                <c:pt idx="393">
                  <c:v>3.2587999999999999</c:v>
                </c:pt>
                <c:pt idx="394">
                  <c:v>3.2793999999999999</c:v>
                </c:pt>
                <c:pt idx="395">
                  <c:v>3.3</c:v>
                </c:pt>
                <c:pt idx="396">
                  <c:v>3.3206000000000002</c:v>
                </c:pt>
                <c:pt idx="397">
                  <c:v>3.3412999999999999</c:v>
                </c:pt>
                <c:pt idx="398">
                  <c:v>3.3631000000000002</c:v>
                </c:pt>
                <c:pt idx="399">
                  <c:v>3.3862999999999999</c:v>
                </c:pt>
                <c:pt idx="400">
                  <c:v>3.4094000000000002</c:v>
                </c:pt>
                <c:pt idx="401">
                  <c:v>3.4268999999999998</c:v>
                </c:pt>
                <c:pt idx="402">
                  <c:v>3.4443999999999999</c:v>
                </c:pt>
                <c:pt idx="403">
                  <c:v>3.4638</c:v>
                </c:pt>
                <c:pt idx="404">
                  <c:v>3.4849999999999999</c:v>
                </c:pt>
                <c:pt idx="405">
                  <c:v>3.5063</c:v>
                </c:pt>
                <c:pt idx="406">
                  <c:v>3.5268999999999999</c:v>
                </c:pt>
                <c:pt idx="407">
                  <c:v>3.5474999999999999</c:v>
                </c:pt>
                <c:pt idx="408">
                  <c:v>3.5674999999999999</c:v>
                </c:pt>
                <c:pt idx="409">
                  <c:v>3.5869</c:v>
                </c:pt>
                <c:pt idx="410">
                  <c:v>3.6063000000000001</c:v>
                </c:pt>
                <c:pt idx="411">
                  <c:v>3.6269</c:v>
                </c:pt>
                <c:pt idx="412">
                  <c:v>3.6475</c:v>
                </c:pt>
                <c:pt idx="413">
                  <c:v>3.6675</c:v>
                </c:pt>
                <c:pt idx="414">
                  <c:v>3.6869000000000001</c:v>
                </c:pt>
                <c:pt idx="415">
                  <c:v>3.7063000000000001</c:v>
                </c:pt>
                <c:pt idx="416">
                  <c:v>3.7174999999999998</c:v>
                </c:pt>
                <c:pt idx="417">
                  <c:v>3.7288000000000001</c:v>
                </c:pt>
                <c:pt idx="418">
                  <c:v>3.7403</c:v>
                </c:pt>
                <c:pt idx="419">
                  <c:v>3.7522000000000002</c:v>
                </c:pt>
                <c:pt idx="420">
                  <c:v>3.7641</c:v>
                </c:pt>
                <c:pt idx="421">
                  <c:v>3.7477999999999998</c:v>
                </c:pt>
                <c:pt idx="422">
                  <c:v>3.7315999999999998</c:v>
                </c:pt>
                <c:pt idx="423">
                  <c:v>3.7168999999999999</c:v>
                </c:pt>
                <c:pt idx="424">
                  <c:v>3.7038000000000002</c:v>
                </c:pt>
                <c:pt idx="425">
                  <c:v>3.6905999999999999</c:v>
                </c:pt>
                <c:pt idx="426">
                  <c:v>3.67</c:v>
                </c:pt>
                <c:pt idx="427">
                  <c:v>3.6494</c:v>
                </c:pt>
                <c:pt idx="428">
                  <c:v>3.6294</c:v>
                </c:pt>
                <c:pt idx="429">
                  <c:v>3.61</c:v>
                </c:pt>
                <c:pt idx="430">
                  <c:v>3.5905999999999998</c:v>
                </c:pt>
                <c:pt idx="431">
                  <c:v>3.5706000000000002</c:v>
                </c:pt>
                <c:pt idx="432">
                  <c:v>3.5506000000000002</c:v>
                </c:pt>
                <c:pt idx="433">
                  <c:v>3.5303</c:v>
                </c:pt>
                <c:pt idx="434">
                  <c:v>3.5097</c:v>
                </c:pt>
                <c:pt idx="435">
                  <c:v>3.4891000000000001</c:v>
                </c:pt>
                <c:pt idx="436">
                  <c:v>3.4702999999999999</c:v>
                </c:pt>
                <c:pt idx="437">
                  <c:v>3.4516</c:v>
                </c:pt>
                <c:pt idx="438">
                  <c:v>3.4321999999999999</c:v>
                </c:pt>
                <c:pt idx="439">
                  <c:v>3.4121999999999999</c:v>
                </c:pt>
                <c:pt idx="440">
                  <c:v>3.3921999999999999</c:v>
                </c:pt>
                <c:pt idx="441">
                  <c:v>3.3677999999999999</c:v>
                </c:pt>
                <c:pt idx="442">
                  <c:v>3.3433999999999999</c:v>
                </c:pt>
                <c:pt idx="443">
                  <c:v>3.3222</c:v>
                </c:pt>
                <c:pt idx="444">
                  <c:v>3.3041</c:v>
                </c:pt>
                <c:pt idx="445">
                  <c:v>3.2858999999999998</c:v>
                </c:pt>
                <c:pt idx="446">
                  <c:v>3.2646999999999999</c:v>
                </c:pt>
                <c:pt idx="447">
                  <c:v>3.2433999999999998</c:v>
                </c:pt>
                <c:pt idx="448">
                  <c:v>3.2227999999999999</c:v>
                </c:pt>
                <c:pt idx="449">
                  <c:v>3.2027999999999999</c:v>
                </c:pt>
                <c:pt idx="450">
                  <c:v>3.1827999999999999</c:v>
                </c:pt>
                <c:pt idx="451">
                  <c:v>3.1616</c:v>
                </c:pt>
                <c:pt idx="452">
                  <c:v>3.1402999999999999</c:v>
                </c:pt>
                <c:pt idx="453">
                  <c:v>3.1196999999999999</c:v>
                </c:pt>
                <c:pt idx="454">
                  <c:v>3.0996999999999999</c:v>
                </c:pt>
                <c:pt idx="455">
                  <c:v>3.0796999999999999</c:v>
                </c:pt>
                <c:pt idx="456">
                  <c:v>3.0583999999999998</c:v>
                </c:pt>
                <c:pt idx="457">
                  <c:v>3.0371999999999999</c:v>
                </c:pt>
                <c:pt idx="458">
                  <c:v>3.0184000000000002</c:v>
                </c:pt>
                <c:pt idx="459">
                  <c:v>3.0022000000000002</c:v>
                </c:pt>
                <c:pt idx="460">
                  <c:v>2.9859</c:v>
                </c:pt>
                <c:pt idx="461">
                  <c:v>2.9653</c:v>
                </c:pt>
                <c:pt idx="462">
                  <c:v>2.9447000000000001</c:v>
                </c:pt>
                <c:pt idx="463">
                  <c:v>2.9291</c:v>
                </c:pt>
                <c:pt idx="464">
                  <c:v>2.9184000000000001</c:v>
                </c:pt>
                <c:pt idx="465">
                  <c:v>2.9077999999999999</c:v>
                </c:pt>
                <c:pt idx="466">
                  <c:v>2.8883999999999999</c:v>
                </c:pt>
                <c:pt idx="467">
                  <c:v>2.8691</c:v>
                </c:pt>
                <c:pt idx="468">
                  <c:v>2.8491</c:v>
                </c:pt>
                <c:pt idx="469">
                  <c:v>2.8283999999999998</c:v>
                </c:pt>
                <c:pt idx="470">
                  <c:v>2.8077999999999999</c:v>
                </c:pt>
                <c:pt idx="471">
                  <c:v>2.7884000000000002</c:v>
                </c:pt>
                <c:pt idx="472">
                  <c:v>2.7690999999999999</c:v>
                </c:pt>
                <c:pt idx="473">
                  <c:v>2.7494000000000001</c:v>
                </c:pt>
                <c:pt idx="474">
                  <c:v>2.7294</c:v>
                </c:pt>
                <c:pt idx="475">
                  <c:v>2.7094</c:v>
                </c:pt>
                <c:pt idx="476">
                  <c:v>2.6888000000000001</c:v>
                </c:pt>
                <c:pt idx="477">
                  <c:v>2.6680999999999999</c:v>
                </c:pt>
                <c:pt idx="478">
                  <c:v>2.6488</c:v>
                </c:pt>
                <c:pt idx="479">
                  <c:v>2.6305999999999998</c:v>
                </c:pt>
                <c:pt idx="480">
                  <c:v>2.6124999999999998</c:v>
                </c:pt>
                <c:pt idx="481">
                  <c:v>2.5912999999999999</c:v>
                </c:pt>
                <c:pt idx="482">
                  <c:v>2.57</c:v>
                </c:pt>
                <c:pt idx="483">
                  <c:v>2.5488</c:v>
                </c:pt>
                <c:pt idx="484">
                  <c:v>2.5274999999999999</c:v>
                </c:pt>
                <c:pt idx="485">
                  <c:v>2.5063</c:v>
                </c:pt>
                <c:pt idx="486">
                  <c:v>2.4868999999999999</c:v>
                </c:pt>
                <c:pt idx="487">
                  <c:v>2.4674999999999998</c:v>
                </c:pt>
                <c:pt idx="488">
                  <c:v>2.4468999999999999</c:v>
                </c:pt>
                <c:pt idx="489">
                  <c:v>2.4249999999999998</c:v>
                </c:pt>
                <c:pt idx="490">
                  <c:v>2.4030999999999998</c:v>
                </c:pt>
                <c:pt idx="491">
                  <c:v>2.3818999999999999</c:v>
                </c:pt>
                <c:pt idx="492">
                  <c:v>2.3605999999999998</c:v>
                </c:pt>
                <c:pt idx="493">
                  <c:v>2.3397000000000001</c:v>
                </c:pt>
                <c:pt idx="494">
                  <c:v>2.3191000000000002</c:v>
                </c:pt>
                <c:pt idx="495">
                  <c:v>2.2984</c:v>
                </c:pt>
                <c:pt idx="496">
                  <c:v>2.2766000000000002</c:v>
                </c:pt>
                <c:pt idx="497">
                  <c:v>2.2547000000000001</c:v>
                </c:pt>
                <c:pt idx="498">
                  <c:v>2.2343999999999999</c:v>
                </c:pt>
                <c:pt idx="499">
                  <c:v>2.2155999999999998</c:v>
                </c:pt>
              </c:numCache>
            </c:numRef>
          </c:xVal>
          <c:yVal>
            <c:numRef>
              <c:f>Hoja1!$O$3:$O$502</c:f>
              <c:numCache>
                <c:formatCode>General</c:formatCode>
                <c:ptCount val="500"/>
                <c:pt idx="0">
                  <c:v>7.9453125999999999E-2</c:v>
                </c:pt>
                <c:pt idx="1">
                  <c:v>7.9453125999999999E-2</c:v>
                </c:pt>
                <c:pt idx="2">
                  <c:v>7.9453125999999999E-2</c:v>
                </c:pt>
                <c:pt idx="3">
                  <c:v>7.9429688999999998E-2</c:v>
                </c:pt>
                <c:pt idx="4">
                  <c:v>7.9382813999999996E-2</c:v>
                </c:pt>
                <c:pt idx="5">
                  <c:v>7.9335938999999994E-2</c:v>
                </c:pt>
                <c:pt idx="6">
                  <c:v>7.9164064000000006E-2</c:v>
                </c:pt>
                <c:pt idx="7">
                  <c:v>7.8992189000000004E-2</c:v>
                </c:pt>
                <c:pt idx="8">
                  <c:v>7.8906250999999997E-2</c:v>
                </c:pt>
                <c:pt idx="9">
                  <c:v>7.8906250999999997E-2</c:v>
                </c:pt>
                <c:pt idx="10">
                  <c:v>7.8906250999999997E-2</c:v>
                </c:pt>
                <c:pt idx="11">
                  <c:v>7.8968751000000004E-2</c:v>
                </c:pt>
                <c:pt idx="12">
                  <c:v>7.9031250999999997E-2</c:v>
                </c:pt>
                <c:pt idx="13">
                  <c:v>7.9085938999999994E-2</c:v>
                </c:pt>
                <c:pt idx="14">
                  <c:v>7.9132813999999996E-2</c:v>
                </c:pt>
                <c:pt idx="15">
                  <c:v>7.9179688999999998E-2</c:v>
                </c:pt>
                <c:pt idx="16">
                  <c:v>7.9179688999999998E-2</c:v>
                </c:pt>
                <c:pt idx="17">
                  <c:v>7.9179688999999998E-2</c:v>
                </c:pt>
                <c:pt idx="18">
                  <c:v>7.9148439000000001E-2</c:v>
                </c:pt>
                <c:pt idx="19">
                  <c:v>7.9085938999999994E-2</c:v>
                </c:pt>
                <c:pt idx="20">
                  <c:v>7.9023439000000001E-2</c:v>
                </c:pt>
                <c:pt idx="21">
                  <c:v>7.8851563999999999E-2</c:v>
                </c:pt>
                <c:pt idx="22">
                  <c:v>7.8679688999999997E-2</c:v>
                </c:pt>
                <c:pt idx="23">
                  <c:v>7.8617189000000004E-2</c:v>
                </c:pt>
                <c:pt idx="24">
                  <c:v>7.8664064000000006E-2</c:v>
                </c:pt>
                <c:pt idx="25">
                  <c:v>7.8710938999999994E-2</c:v>
                </c:pt>
                <c:pt idx="26">
                  <c:v>7.8679688999999997E-2</c:v>
                </c:pt>
                <c:pt idx="27">
                  <c:v>7.8648439000000001E-2</c:v>
                </c:pt>
                <c:pt idx="28">
                  <c:v>7.8679688999999997E-2</c:v>
                </c:pt>
                <c:pt idx="29">
                  <c:v>7.8773439000000001E-2</c:v>
                </c:pt>
                <c:pt idx="30">
                  <c:v>7.8867189000000004E-2</c:v>
                </c:pt>
                <c:pt idx="31">
                  <c:v>7.8882813999999996E-2</c:v>
                </c:pt>
                <c:pt idx="32">
                  <c:v>7.8898439000000001E-2</c:v>
                </c:pt>
                <c:pt idx="33">
                  <c:v>7.8867189000000004E-2</c:v>
                </c:pt>
                <c:pt idx="34">
                  <c:v>7.8789064000000006E-2</c:v>
                </c:pt>
                <c:pt idx="35">
                  <c:v>7.8710938999999994E-2</c:v>
                </c:pt>
                <c:pt idx="36">
                  <c:v>7.8632813999999995E-2</c:v>
                </c:pt>
                <c:pt idx="37">
                  <c:v>7.8554688999999997E-2</c:v>
                </c:pt>
                <c:pt idx="38">
                  <c:v>7.8507813999999995E-2</c:v>
                </c:pt>
                <c:pt idx="39">
                  <c:v>7.8492189000000004E-2</c:v>
                </c:pt>
                <c:pt idx="40">
                  <c:v>7.8476563999999999E-2</c:v>
                </c:pt>
                <c:pt idx="41">
                  <c:v>7.8445314000000002E-2</c:v>
                </c:pt>
                <c:pt idx="42">
                  <c:v>7.8414064000000006E-2</c:v>
                </c:pt>
                <c:pt idx="43">
                  <c:v>7.8445314000000002E-2</c:v>
                </c:pt>
                <c:pt idx="44">
                  <c:v>7.8539064000000006E-2</c:v>
                </c:pt>
                <c:pt idx="45">
                  <c:v>7.8632813999999995E-2</c:v>
                </c:pt>
                <c:pt idx="46">
                  <c:v>7.8648439000000001E-2</c:v>
                </c:pt>
                <c:pt idx="47">
                  <c:v>7.8664064000000006E-2</c:v>
                </c:pt>
                <c:pt idx="48">
                  <c:v>7.8671876000000002E-2</c:v>
                </c:pt>
                <c:pt idx="49">
                  <c:v>7.8671876000000002E-2</c:v>
                </c:pt>
                <c:pt idx="50">
                  <c:v>7.8671876000000002E-2</c:v>
                </c:pt>
                <c:pt idx="51">
                  <c:v>7.8515626000000005E-2</c:v>
                </c:pt>
                <c:pt idx="52">
                  <c:v>7.8359375999999994E-2</c:v>
                </c:pt>
                <c:pt idx="53">
                  <c:v>7.8281250999999996E-2</c:v>
                </c:pt>
                <c:pt idx="54">
                  <c:v>7.8281250999999996E-2</c:v>
                </c:pt>
                <c:pt idx="55">
                  <c:v>7.8281250999999996E-2</c:v>
                </c:pt>
                <c:pt idx="56">
                  <c:v>7.8250001E-2</c:v>
                </c:pt>
                <c:pt idx="57">
                  <c:v>7.8218751000000003E-2</c:v>
                </c:pt>
                <c:pt idx="58">
                  <c:v>7.8226563999999998E-2</c:v>
                </c:pt>
                <c:pt idx="59">
                  <c:v>7.8273439E-2</c:v>
                </c:pt>
                <c:pt idx="60">
                  <c:v>7.8320314000000002E-2</c:v>
                </c:pt>
                <c:pt idx="61">
                  <c:v>7.8367189000000004E-2</c:v>
                </c:pt>
                <c:pt idx="62">
                  <c:v>7.8414064000000006E-2</c:v>
                </c:pt>
                <c:pt idx="63">
                  <c:v>7.8406250999999996E-2</c:v>
                </c:pt>
                <c:pt idx="64">
                  <c:v>7.8343751000000003E-2</c:v>
                </c:pt>
                <c:pt idx="65">
                  <c:v>7.8281250999999996E-2</c:v>
                </c:pt>
                <c:pt idx="66">
                  <c:v>7.8125000999999999E-2</c:v>
                </c:pt>
                <c:pt idx="67">
                  <c:v>7.7968751000000003E-2</c:v>
                </c:pt>
                <c:pt idx="68">
                  <c:v>7.7843751000000003E-2</c:v>
                </c:pt>
                <c:pt idx="69">
                  <c:v>7.7750000999999999E-2</c:v>
                </c:pt>
                <c:pt idx="70">
                  <c:v>7.7656250999999996E-2</c:v>
                </c:pt>
                <c:pt idx="71">
                  <c:v>7.7703125999999997E-2</c:v>
                </c:pt>
                <c:pt idx="72">
                  <c:v>7.7750000999999999E-2</c:v>
                </c:pt>
                <c:pt idx="73">
                  <c:v>7.7820314000000002E-2</c:v>
                </c:pt>
                <c:pt idx="74">
                  <c:v>7.7914064000000005E-2</c:v>
                </c:pt>
                <c:pt idx="75">
                  <c:v>7.8007813999999995E-2</c:v>
                </c:pt>
                <c:pt idx="76">
                  <c:v>7.8007813999999995E-2</c:v>
                </c:pt>
                <c:pt idx="77">
                  <c:v>7.8007813999999995E-2</c:v>
                </c:pt>
                <c:pt idx="78">
                  <c:v>7.8023439E-2</c:v>
                </c:pt>
                <c:pt idx="79">
                  <c:v>7.8054688999999997E-2</c:v>
                </c:pt>
                <c:pt idx="80">
                  <c:v>7.8085938999999993E-2</c:v>
                </c:pt>
                <c:pt idx="81">
                  <c:v>7.7867189000000003E-2</c:v>
                </c:pt>
                <c:pt idx="82">
                  <c:v>7.7648439E-2</c:v>
                </c:pt>
                <c:pt idx="83">
                  <c:v>7.7492189000000003E-2</c:v>
                </c:pt>
                <c:pt idx="84">
                  <c:v>7.7398438999999999E-2</c:v>
                </c:pt>
                <c:pt idx="85">
                  <c:v>7.7304688999999996E-2</c:v>
                </c:pt>
                <c:pt idx="86">
                  <c:v>7.7210939000000006E-2</c:v>
                </c:pt>
                <c:pt idx="87">
                  <c:v>7.7117189000000003E-2</c:v>
                </c:pt>
                <c:pt idx="88">
                  <c:v>7.7046876E-2</c:v>
                </c:pt>
                <c:pt idx="89">
                  <c:v>7.7000000999999998E-2</c:v>
                </c:pt>
                <c:pt idx="90">
                  <c:v>7.6953125999999997E-2</c:v>
                </c:pt>
                <c:pt idx="91">
                  <c:v>7.6703125999999996E-2</c:v>
                </c:pt>
                <c:pt idx="92">
                  <c:v>7.6453125999999996E-2</c:v>
                </c:pt>
                <c:pt idx="93">
                  <c:v>7.6117189000000002E-2</c:v>
                </c:pt>
                <c:pt idx="94">
                  <c:v>7.5695314E-2</c:v>
                </c:pt>
                <c:pt idx="95">
                  <c:v>7.5273438999999998E-2</c:v>
                </c:pt>
                <c:pt idx="96">
                  <c:v>7.4617189E-2</c:v>
                </c:pt>
                <c:pt idx="97">
                  <c:v>7.3960939000000003E-2</c:v>
                </c:pt>
                <c:pt idx="98">
                  <c:v>7.3281251000000006E-2</c:v>
                </c:pt>
                <c:pt idx="99">
                  <c:v>7.2578126000000007E-2</c:v>
                </c:pt>
                <c:pt idx="100">
                  <c:v>7.1875000999999994E-2</c:v>
                </c:pt>
                <c:pt idx="101">
                  <c:v>7.1203126000000005E-2</c:v>
                </c:pt>
                <c:pt idx="102">
                  <c:v>7.0531251000000003E-2</c:v>
                </c:pt>
                <c:pt idx="103">
                  <c:v>6.9789063999999998E-2</c:v>
                </c:pt>
                <c:pt idx="104">
                  <c:v>6.8976564000000004E-2</c:v>
                </c:pt>
                <c:pt idx="105">
                  <c:v>6.8164063999999996E-2</c:v>
                </c:pt>
                <c:pt idx="106">
                  <c:v>6.7320314000000006E-2</c:v>
                </c:pt>
                <c:pt idx="107">
                  <c:v>6.6476564000000002E-2</c:v>
                </c:pt>
                <c:pt idx="108">
                  <c:v>6.5609375999999997E-2</c:v>
                </c:pt>
                <c:pt idx="109">
                  <c:v>6.4718751000000005E-2</c:v>
                </c:pt>
                <c:pt idx="110">
                  <c:v>6.3828125999999999E-2</c:v>
                </c:pt>
                <c:pt idx="111">
                  <c:v>6.2781250999999996E-2</c:v>
                </c:pt>
                <c:pt idx="112">
                  <c:v>6.1734376000000001E-2</c:v>
                </c:pt>
                <c:pt idx="113">
                  <c:v>6.0648438999999998E-2</c:v>
                </c:pt>
                <c:pt idx="114">
                  <c:v>5.9523438999999997E-2</c:v>
                </c:pt>
                <c:pt idx="115">
                  <c:v>5.8398439000000003E-2</c:v>
                </c:pt>
                <c:pt idx="116">
                  <c:v>5.7320313999999997E-2</c:v>
                </c:pt>
                <c:pt idx="117">
                  <c:v>5.6242188999999998E-2</c:v>
                </c:pt>
                <c:pt idx="118">
                  <c:v>5.5187501999999999E-2</c:v>
                </c:pt>
                <c:pt idx="119">
                  <c:v>5.4156252000000002E-2</c:v>
                </c:pt>
                <c:pt idx="120">
                  <c:v>5.3125001999999998E-2</c:v>
                </c:pt>
                <c:pt idx="121">
                  <c:v>5.2078127000000002E-2</c:v>
                </c:pt>
                <c:pt idx="122">
                  <c:v>5.1031251999999999E-2</c:v>
                </c:pt>
                <c:pt idx="123">
                  <c:v>4.9945313999999998E-2</c:v>
                </c:pt>
                <c:pt idx="124">
                  <c:v>4.8820313999999997E-2</c:v>
                </c:pt>
                <c:pt idx="125">
                  <c:v>4.7695314000000003E-2</c:v>
                </c:pt>
                <c:pt idx="126">
                  <c:v>4.6585939E-2</c:v>
                </c:pt>
                <c:pt idx="127">
                  <c:v>4.5476563999999997E-2</c:v>
                </c:pt>
                <c:pt idx="128">
                  <c:v>4.4375001999999997E-2</c:v>
                </c:pt>
                <c:pt idx="129">
                  <c:v>4.3281251999999999E-2</c:v>
                </c:pt>
                <c:pt idx="130">
                  <c:v>4.2187502000000002E-2</c:v>
                </c:pt>
                <c:pt idx="131">
                  <c:v>4.1171877000000003E-2</c:v>
                </c:pt>
                <c:pt idx="132">
                  <c:v>4.0156252000000003E-2</c:v>
                </c:pt>
                <c:pt idx="133">
                  <c:v>3.9109377000000001E-2</c:v>
                </c:pt>
                <c:pt idx="134">
                  <c:v>3.8031252000000002E-2</c:v>
                </c:pt>
                <c:pt idx="135">
                  <c:v>3.6953127000000002E-2</c:v>
                </c:pt>
                <c:pt idx="136">
                  <c:v>3.5875002000000003E-2</c:v>
                </c:pt>
                <c:pt idx="137">
                  <c:v>3.4796876999999997E-2</c:v>
                </c:pt>
                <c:pt idx="138">
                  <c:v>3.3687502000000001E-2</c:v>
                </c:pt>
                <c:pt idx="139">
                  <c:v>3.2546877000000002E-2</c:v>
                </c:pt>
                <c:pt idx="140">
                  <c:v>3.1406252000000003E-2</c:v>
                </c:pt>
                <c:pt idx="141">
                  <c:v>3.0234377E-2</c:v>
                </c:pt>
                <c:pt idx="142">
                  <c:v>2.9062502E-2</c:v>
                </c:pt>
                <c:pt idx="143">
                  <c:v>2.789844E-2</c:v>
                </c:pt>
                <c:pt idx="144">
                  <c:v>2.6742189999999999E-2</c:v>
                </c:pt>
                <c:pt idx="145">
                  <c:v>2.5585940000000001E-2</c:v>
                </c:pt>
                <c:pt idx="146">
                  <c:v>2.4523440000000001E-2</c:v>
                </c:pt>
                <c:pt idx="147">
                  <c:v>2.346094E-2</c:v>
                </c:pt>
                <c:pt idx="148">
                  <c:v>2.2390627E-2</c:v>
                </c:pt>
                <c:pt idx="149">
                  <c:v>2.1312502000000001E-2</c:v>
                </c:pt>
                <c:pt idx="150">
                  <c:v>2.0234377000000001E-2</c:v>
                </c:pt>
                <c:pt idx="151">
                  <c:v>1.9265627E-2</c:v>
                </c:pt>
                <c:pt idx="152">
                  <c:v>1.8296877E-2</c:v>
                </c:pt>
                <c:pt idx="153">
                  <c:v>1.7265626999999999E-2</c:v>
                </c:pt>
                <c:pt idx="154">
                  <c:v>1.6171877000000001E-2</c:v>
                </c:pt>
                <c:pt idx="155">
                  <c:v>1.5078127E-2</c:v>
                </c:pt>
                <c:pt idx="156">
                  <c:v>1.3953126999999999E-2</c:v>
                </c:pt>
                <c:pt idx="157">
                  <c:v>1.2828127999999999E-2</c:v>
                </c:pt>
                <c:pt idx="158">
                  <c:v>1.1687503E-2</c:v>
                </c:pt>
                <c:pt idx="159">
                  <c:v>1.0531253000000001E-2</c:v>
                </c:pt>
                <c:pt idx="160">
                  <c:v>9.3750029999999998E-3</c:v>
                </c:pt>
                <c:pt idx="161">
                  <c:v>8.3593780000000006E-3</c:v>
                </c:pt>
                <c:pt idx="162">
                  <c:v>7.3437529999999997E-3</c:v>
                </c:pt>
                <c:pt idx="163">
                  <c:v>6.4296900000000001E-3</c:v>
                </c:pt>
                <c:pt idx="164">
                  <c:v>5.6171900000000002E-3</c:v>
                </c:pt>
                <c:pt idx="165">
                  <c:v>4.8046900000000003E-3</c:v>
                </c:pt>
                <c:pt idx="166">
                  <c:v>4.0703149999999997E-3</c:v>
                </c:pt>
                <c:pt idx="167">
                  <c:v>3.3359399999999999E-3</c:v>
                </c:pt>
                <c:pt idx="168">
                  <c:v>2.781253E-3</c:v>
                </c:pt>
                <c:pt idx="169">
                  <c:v>2.4062530000000001E-3</c:v>
                </c:pt>
                <c:pt idx="170">
                  <c:v>2.0312529999999998E-3</c:v>
                </c:pt>
                <c:pt idx="171">
                  <c:v>2.6875029999999999E-3</c:v>
                </c:pt>
                <c:pt idx="172">
                  <c:v>3.3437530000000001E-3</c:v>
                </c:pt>
                <c:pt idx="173">
                  <c:v>4.0312530000000003E-3</c:v>
                </c:pt>
                <c:pt idx="174">
                  <c:v>4.750003E-3</c:v>
                </c:pt>
                <c:pt idx="175">
                  <c:v>5.4687529999999998E-3</c:v>
                </c:pt>
                <c:pt idx="176">
                  <c:v>6.4062529999999998E-3</c:v>
                </c:pt>
                <c:pt idx="177">
                  <c:v>7.3437529999999997E-3</c:v>
                </c:pt>
                <c:pt idx="178">
                  <c:v>8.33594E-3</c:v>
                </c:pt>
                <c:pt idx="179">
                  <c:v>9.3828149999999992E-3</c:v>
                </c:pt>
                <c:pt idx="180">
                  <c:v>1.042969E-2</c:v>
                </c:pt>
                <c:pt idx="181">
                  <c:v>1.167969E-2</c:v>
                </c:pt>
                <c:pt idx="182">
                  <c:v>1.2929690000000001E-2</c:v>
                </c:pt>
                <c:pt idx="183">
                  <c:v>1.4093751999999999E-2</c:v>
                </c:pt>
                <c:pt idx="184">
                  <c:v>1.5171877E-2</c:v>
                </c:pt>
                <c:pt idx="185">
                  <c:v>1.6250002E-2</c:v>
                </c:pt>
                <c:pt idx="186">
                  <c:v>1.7265626999999999E-2</c:v>
                </c:pt>
                <c:pt idx="187">
                  <c:v>1.8281252000000001E-2</c:v>
                </c:pt>
                <c:pt idx="188">
                  <c:v>1.9304689999999999E-2</c:v>
                </c:pt>
                <c:pt idx="189">
                  <c:v>2.033594E-2</c:v>
                </c:pt>
                <c:pt idx="190">
                  <c:v>2.1367190000000001E-2</c:v>
                </c:pt>
                <c:pt idx="191">
                  <c:v>2.2445315E-2</c:v>
                </c:pt>
                <c:pt idx="192">
                  <c:v>2.352344E-2</c:v>
                </c:pt>
                <c:pt idx="193">
                  <c:v>2.4585940000000001E-2</c:v>
                </c:pt>
                <c:pt idx="194">
                  <c:v>2.5632815E-2</c:v>
                </c:pt>
                <c:pt idx="195">
                  <c:v>2.6679689999999999E-2</c:v>
                </c:pt>
                <c:pt idx="196">
                  <c:v>2.7882814999999998E-2</c:v>
                </c:pt>
                <c:pt idx="197">
                  <c:v>2.9085940000000001E-2</c:v>
                </c:pt>
                <c:pt idx="198">
                  <c:v>3.0250002000000002E-2</c:v>
                </c:pt>
                <c:pt idx="199">
                  <c:v>3.1375001999999999E-2</c:v>
                </c:pt>
                <c:pt idx="200">
                  <c:v>3.2500002E-2</c:v>
                </c:pt>
                <c:pt idx="201">
                  <c:v>3.3625002000000001E-2</c:v>
                </c:pt>
                <c:pt idx="202">
                  <c:v>3.4750002000000002E-2</c:v>
                </c:pt>
                <c:pt idx="203">
                  <c:v>3.5820313999999999E-2</c:v>
                </c:pt>
                <c:pt idx="204">
                  <c:v>3.6835938999999998E-2</c:v>
                </c:pt>
                <c:pt idx="205">
                  <c:v>3.7851563999999997E-2</c:v>
                </c:pt>
                <c:pt idx="206">
                  <c:v>3.8929689000000003E-2</c:v>
                </c:pt>
                <c:pt idx="207">
                  <c:v>4.0007814000000003E-2</c:v>
                </c:pt>
                <c:pt idx="208">
                  <c:v>4.1101564E-2</c:v>
                </c:pt>
                <c:pt idx="209">
                  <c:v>4.2210939000000003E-2</c:v>
                </c:pt>
                <c:pt idx="210">
                  <c:v>4.3320313999999999E-2</c:v>
                </c:pt>
                <c:pt idx="211">
                  <c:v>4.4414064000000003E-2</c:v>
                </c:pt>
                <c:pt idx="212">
                  <c:v>4.5507814000000001E-2</c:v>
                </c:pt>
                <c:pt idx="213">
                  <c:v>4.6601563999999998E-2</c:v>
                </c:pt>
                <c:pt idx="214">
                  <c:v>4.7695314000000003E-2</c:v>
                </c:pt>
                <c:pt idx="215">
                  <c:v>4.8789064E-2</c:v>
                </c:pt>
                <c:pt idx="216">
                  <c:v>4.9898439000000003E-2</c:v>
                </c:pt>
                <c:pt idx="217">
                  <c:v>5.1007813999999999E-2</c:v>
                </c:pt>
                <c:pt idx="218">
                  <c:v>5.2039064000000003E-2</c:v>
                </c:pt>
                <c:pt idx="219">
                  <c:v>5.2992189000000002E-2</c:v>
                </c:pt>
                <c:pt idx="220">
                  <c:v>5.3945314000000001E-2</c:v>
                </c:pt>
                <c:pt idx="221">
                  <c:v>5.5054688999999997E-2</c:v>
                </c:pt>
                <c:pt idx="222">
                  <c:v>5.6164064E-2</c:v>
                </c:pt>
                <c:pt idx="223">
                  <c:v>5.7265627E-2</c:v>
                </c:pt>
                <c:pt idx="224">
                  <c:v>5.8359375999999998E-2</c:v>
                </c:pt>
                <c:pt idx="225">
                  <c:v>5.9453126000000002E-2</c:v>
                </c:pt>
                <c:pt idx="226">
                  <c:v>6.0593751000000001E-2</c:v>
                </c:pt>
                <c:pt idx="227">
                  <c:v>6.1734376000000001E-2</c:v>
                </c:pt>
                <c:pt idx="228">
                  <c:v>6.2828125999999998E-2</c:v>
                </c:pt>
                <c:pt idx="229">
                  <c:v>6.3875001000000001E-2</c:v>
                </c:pt>
                <c:pt idx="230">
                  <c:v>6.4921876000000003E-2</c:v>
                </c:pt>
                <c:pt idx="231">
                  <c:v>6.5921876000000004E-2</c:v>
                </c:pt>
                <c:pt idx="232">
                  <c:v>6.6921876000000005E-2</c:v>
                </c:pt>
                <c:pt idx="233">
                  <c:v>6.7851564000000003E-2</c:v>
                </c:pt>
                <c:pt idx="234">
                  <c:v>6.8710938999999999E-2</c:v>
                </c:pt>
                <c:pt idx="235">
                  <c:v>6.9570313999999994E-2</c:v>
                </c:pt>
                <c:pt idx="236">
                  <c:v>7.0351564000000005E-2</c:v>
                </c:pt>
                <c:pt idx="237">
                  <c:v>7.1132814000000003E-2</c:v>
                </c:pt>
                <c:pt idx="238">
                  <c:v>7.1984376000000003E-2</c:v>
                </c:pt>
                <c:pt idx="239">
                  <c:v>7.2906251000000005E-2</c:v>
                </c:pt>
                <c:pt idx="240">
                  <c:v>7.3828125999999994E-2</c:v>
                </c:pt>
                <c:pt idx="241">
                  <c:v>7.4625000999999996E-2</c:v>
                </c:pt>
                <c:pt idx="242">
                  <c:v>7.5421875999999999E-2</c:v>
                </c:pt>
                <c:pt idx="243">
                  <c:v>7.6101563999999997E-2</c:v>
                </c:pt>
                <c:pt idx="244">
                  <c:v>7.6664064000000004E-2</c:v>
                </c:pt>
                <c:pt idx="245">
                  <c:v>7.7226563999999998E-2</c:v>
                </c:pt>
                <c:pt idx="246">
                  <c:v>7.7539064000000005E-2</c:v>
                </c:pt>
                <c:pt idx="247">
                  <c:v>7.7851563999999998E-2</c:v>
                </c:pt>
                <c:pt idx="248">
                  <c:v>7.7968751000000003E-2</c:v>
                </c:pt>
                <c:pt idx="249">
                  <c:v>7.7890626000000004E-2</c:v>
                </c:pt>
                <c:pt idx="250">
                  <c:v>7.7812501000000006E-2</c:v>
                </c:pt>
                <c:pt idx="251">
                  <c:v>7.7718751000000003E-2</c:v>
                </c:pt>
                <c:pt idx="252">
                  <c:v>7.7625000999999999E-2</c:v>
                </c:pt>
                <c:pt idx="253">
                  <c:v>7.7617189000000003E-2</c:v>
                </c:pt>
                <c:pt idx="254">
                  <c:v>7.7695314000000001E-2</c:v>
                </c:pt>
                <c:pt idx="255">
                  <c:v>7.7773439E-2</c:v>
                </c:pt>
                <c:pt idx="256">
                  <c:v>7.7882813999999995E-2</c:v>
                </c:pt>
                <c:pt idx="257">
                  <c:v>7.7992189000000003E-2</c:v>
                </c:pt>
                <c:pt idx="258">
                  <c:v>7.8093751000000003E-2</c:v>
                </c:pt>
                <c:pt idx="259">
                  <c:v>7.8187501000000006E-2</c:v>
                </c:pt>
                <c:pt idx="260">
                  <c:v>7.8281250999999996E-2</c:v>
                </c:pt>
                <c:pt idx="261">
                  <c:v>7.8250001E-2</c:v>
                </c:pt>
                <c:pt idx="262">
                  <c:v>7.8218751000000003E-2</c:v>
                </c:pt>
                <c:pt idx="263">
                  <c:v>7.8210938999999993E-2</c:v>
                </c:pt>
                <c:pt idx="264">
                  <c:v>7.8226563999999998E-2</c:v>
                </c:pt>
                <c:pt idx="265">
                  <c:v>7.8242189000000004E-2</c:v>
                </c:pt>
                <c:pt idx="266">
                  <c:v>7.8210938999999993E-2</c:v>
                </c:pt>
                <c:pt idx="267">
                  <c:v>7.8179688999999997E-2</c:v>
                </c:pt>
                <c:pt idx="268">
                  <c:v>7.8179688999999997E-2</c:v>
                </c:pt>
                <c:pt idx="269">
                  <c:v>7.8210938999999993E-2</c:v>
                </c:pt>
                <c:pt idx="270">
                  <c:v>7.8242189000000004E-2</c:v>
                </c:pt>
                <c:pt idx="271">
                  <c:v>7.8335938999999993E-2</c:v>
                </c:pt>
                <c:pt idx="272">
                  <c:v>7.8429688999999997E-2</c:v>
                </c:pt>
                <c:pt idx="273">
                  <c:v>7.8500001E-2</c:v>
                </c:pt>
                <c:pt idx="274">
                  <c:v>7.8546876000000002E-2</c:v>
                </c:pt>
                <c:pt idx="275">
                  <c:v>7.8593751000000003E-2</c:v>
                </c:pt>
                <c:pt idx="276">
                  <c:v>7.8656250999999996E-2</c:v>
                </c:pt>
                <c:pt idx="277">
                  <c:v>7.8718751000000003E-2</c:v>
                </c:pt>
                <c:pt idx="278">
                  <c:v>7.8718751000000003E-2</c:v>
                </c:pt>
                <c:pt idx="279">
                  <c:v>7.8656250999999996E-2</c:v>
                </c:pt>
                <c:pt idx="280">
                  <c:v>7.8593751000000003E-2</c:v>
                </c:pt>
                <c:pt idx="281">
                  <c:v>7.8500001E-2</c:v>
                </c:pt>
                <c:pt idx="282">
                  <c:v>7.8406250999999996E-2</c:v>
                </c:pt>
                <c:pt idx="283">
                  <c:v>7.8398439E-2</c:v>
                </c:pt>
                <c:pt idx="284">
                  <c:v>7.8476563999999999E-2</c:v>
                </c:pt>
                <c:pt idx="285">
                  <c:v>7.8554688999999997E-2</c:v>
                </c:pt>
                <c:pt idx="286">
                  <c:v>7.8617189000000004E-2</c:v>
                </c:pt>
                <c:pt idx="287">
                  <c:v>7.8679688999999997E-2</c:v>
                </c:pt>
                <c:pt idx="288">
                  <c:v>7.8781250999999997E-2</c:v>
                </c:pt>
                <c:pt idx="289">
                  <c:v>7.8921876000000002E-2</c:v>
                </c:pt>
                <c:pt idx="290">
                  <c:v>7.9062500999999993E-2</c:v>
                </c:pt>
                <c:pt idx="291">
                  <c:v>7.9078125999999999E-2</c:v>
                </c:pt>
                <c:pt idx="292">
                  <c:v>7.9093751000000004E-2</c:v>
                </c:pt>
                <c:pt idx="293">
                  <c:v>7.9101563999999999E-2</c:v>
                </c:pt>
                <c:pt idx="294">
                  <c:v>7.9101563999999999E-2</c:v>
                </c:pt>
                <c:pt idx="295">
                  <c:v>7.9101563999999999E-2</c:v>
                </c:pt>
                <c:pt idx="296">
                  <c:v>7.8929688999999997E-2</c:v>
                </c:pt>
                <c:pt idx="297">
                  <c:v>7.8757813999999995E-2</c:v>
                </c:pt>
                <c:pt idx="298">
                  <c:v>7.8703125999999998E-2</c:v>
                </c:pt>
                <c:pt idx="299">
                  <c:v>7.8765626000000005E-2</c:v>
                </c:pt>
                <c:pt idx="300">
                  <c:v>7.8828125999999998E-2</c:v>
                </c:pt>
                <c:pt idx="301">
                  <c:v>7.8890626000000005E-2</c:v>
                </c:pt>
                <c:pt idx="302">
                  <c:v>7.8953125999999998E-2</c:v>
                </c:pt>
                <c:pt idx="303">
                  <c:v>7.9007813999999996E-2</c:v>
                </c:pt>
                <c:pt idx="304">
                  <c:v>7.9054688999999997E-2</c:v>
                </c:pt>
                <c:pt idx="305">
                  <c:v>7.9101563999999999E-2</c:v>
                </c:pt>
                <c:pt idx="306">
                  <c:v>7.9195314000000003E-2</c:v>
                </c:pt>
                <c:pt idx="307">
                  <c:v>7.9289064000000006E-2</c:v>
                </c:pt>
                <c:pt idx="308">
                  <c:v>7.9304688999999998E-2</c:v>
                </c:pt>
                <c:pt idx="309">
                  <c:v>7.9242189000000005E-2</c:v>
                </c:pt>
                <c:pt idx="310">
                  <c:v>7.9179688999999998E-2</c:v>
                </c:pt>
                <c:pt idx="311">
                  <c:v>7.9164064000000006E-2</c:v>
                </c:pt>
                <c:pt idx="312">
                  <c:v>7.9148439000000001E-2</c:v>
                </c:pt>
                <c:pt idx="313">
                  <c:v>7.9132813999999996E-2</c:v>
                </c:pt>
                <c:pt idx="314">
                  <c:v>7.9117189000000004E-2</c:v>
                </c:pt>
                <c:pt idx="315">
                  <c:v>7.9101563999999999E-2</c:v>
                </c:pt>
                <c:pt idx="316">
                  <c:v>7.9148439000000001E-2</c:v>
                </c:pt>
                <c:pt idx="317">
                  <c:v>7.9195314000000003E-2</c:v>
                </c:pt>
                <c:pt idx="318">
                  <c:v>7.9289064000000006E-2</c:v>
                </c:pt>
                <c:pt idx="319">
                  <c:v>7.9429688999999998E-2</c:v>
                </c:pt>
                <c:pt idx="320">
                  <c:v>7.9570314000000003E-2</c:v>
                </c:pt>
                <c:pt idx="321">
                  <c:v>7.9570314000000003E-2</c:v>
                </c:pt>
                <c:pt idx="322">
                  <c:v>7.9570314000000003E-2</c:v>
                </c:pt>
                <c:pt idx="323">
                  <c:v>7.9570314000000003E-2</c:v>
                </c:pt>
                <c:pt idx="324">
                  <c:v>7.9570314000000003E-2</c:v>
                </c:pt>
                <c:pt idx="325">
                  <c:v>7.9570314000000003E-2</c:v>
                </c:pt>
                <c:pt idx="326">
                  <c:v>7.9445314000000003E-2</c:v>
                </c:pt>
                <c:pt idx="327">
                  <c:v>7.9320314000000003E-2</c:v>
                </c:pt>
                <c:pt idx="328">
                  <c:v>7.9265626000000006E-2</c:v>
                </c:pt>
                <c:pt idx="329">
                  <c:v>7.9281250999999997E-2</c:v>
                </c:pt>
                <c:pt idx="330">
                  <c:v>7.9296876000000002E-2</c:v>
                </c:pt>
                <c:pt idx="331">
                  <c:v>7.9343751000000004E-2</c:v>
                </c:pt>
                <c:pt idx="332">
                  <c:v>7.9390626000000006E-2</c:v>
                </c:pt>
                <c:pt idx="333">
                  <c:v>7.9515626000000006E-2</c:v>
                </c:pt>
                <c:pt idx="334">
                  <c:v>7.9718751000000004E-2</c:v>
                </c:pt>
                <c:pt idx="335">
                  <c:v>7.9921876000000003E-2</c:v>
                </c:pt>
                <c:pt idx="336">
                  <c:v>7.9906250999999998E-2</c:v>
                </c:pt>
                <c:pt idx="337">
                  <c:v>7.9890626000000006E-2</c:v>
                </c:pt>
                <c:pt idx="338">
                  <c:v>7.9898439000000002E-2</c:v>
                </c:pt>
                <c:pt idx="339">
                  <c:v>7.9929688999999998E-2</c:v>
                </c:pt>
                <c:pt idx="340">
                  <c:v>7.9960938999999995E-2</c:v>
                </c:pt>
                <c:pt idx="341">
                  <c:v>7.9851564E-2</c:v>
                </c:pt>
                <c:pt idx="342">
                  <c:v>7.9742189000000005E-2</c:v>
                </c:pt>
                <c:pt idx="343">
                  <c:v>7.9664064000000007E-2</c:v>
                </c:pt>
                <c:pt idx="344">
                  <c:v>7.9617189000000005E-2</c:v>
                </c:pt>
                <c:pt idx="345">
                  <c:v>7.9570314000000003E-2</c:v>
                </c:pt>
                <c:pt idx="346">
                  <c:v>7.9601564E-2</c:v>
                </c:pt>
                <c:pt idx="347">
                  <c:v>7.9632813999999996E-2</c:v>
                </c:pt>
                <c:pt idx="348">
                  <c:v>7.9687500999999994E-2</c:v>
                </c:pt>
                <c:pt idx="349">
                  <c:v>7.9765626000000006E-2</c:v>
                </c:pt>
                <c:pt idx="350">
                  <c:v>7.9843751000000004E-2</c:v>
                </c:pt>
                <c:pt idx="351">
                  <c:v>7.9953125999999999E-2</c:v>
                </c:pt>
                <c:pt idx="352">
                  <c:v>8.0062500999999994E-2</c:v>
                </c:pt>
                <c:pt idx="353">
                  <c:v>8.0101564E-2</c:v>
                </c:pt>
                <c:pt idx="354">
                  <c:v>8.0070314000000004E-2</c:v>
                </c:pt>
                <c:pt idx="355">
                  <c:v>8.0039063999999993E-2</c:v>
                </c:pt>
                <c:pt idx="356">
                  <c:v>7.9945314000000003E-2</c:v>
                </c:pt>
                <c:pt idx="357">
                  <c:v>7.9851564E-2</c:v>
                </c:pt>
                <c:pt idx="358">
                  <c:v>7.9789064000000007E-2</c:v>
                </c:pt>
                <c:pt idx="359">
                  <c:v>7.9757813999999996E-2</c:v>
                </c:pt>
                <c:pt idx="360">
                  <c:v>7.9726564E-2</c:v>
                </c:pt>
                <c:pt idx="361">
                  <c:v>7.9726564E-2</c:v>
                </c:pt>
                <c:pt idx="362">
                  <c:v>7.9726564E-2</c:v>
                </c:pt>
                <c:pt idx="363">
                  <c:v>7.9828125999999999E-2</c:v>
                </c:pt>
                <c:pt idx="364">
                  <c:v>8.0031250999999998E-2</c:v>
                </c:pt>
                <c:pt idx="365">
                  <c:v>8.0234375999999996E-2</c:v>
                </c:pt>
                <c:pt idx="366">
                  <c:v>8.0265626000000007E-2</c:v>
                </c:pt>
                <c:pt idx="367">
                  <c:v>8.0296876000000003E-2</c:v>
                </c:pt>
                <c:pt idx="368">
                  <c:v>8.0335937999999996E-2</c:v>
                </c:pt>
                <c:pt idx="369">
                  <c:v>8.0382812999999997E-2</c:v>
                </c:pt>
                <c:pt idx="370">
                  <c:v>8.0429687999999999E-2</c:v>
                </c:pt>
                <c:pt idx="371">
                  <c:v>8.0257813999999997E-2</c:v>
                </c:pt>
                <c:pt idx="372">
                  <c:v>8.0085938999999995E-2</c:v>
                </c:pt>
                <c:pt idx="373">
                  <c:v>7.9976564E-2</c:v>
                </c:pt>
                <c:pt idx="374">
                  <c:v>7.9929688999999998E-2</c:v>
                </c:pt>
                <c:pt idx="375">
                  <c:v>7.9882813999999996E-2</c:v>
                </c:pt>
                <c:pt idx="376">
                  <c:v>7.9867189000000005E-2</c:v>
                </c:pt>
                <c:pt idx="377">
                  <c:v>7.9851564E-2</c:v>
                </c:pt>
                <c:pt idx="378">
                  <c:v>7.9937500999999994E-2</c:v>
                </c:pt>
                <c:pt idx="379">
                  <c:v>8.0125001000000001E-2</c:v>
                </c:pt>
                <c:pt idx="380">
                  <c:v>8.0312500999999994E-2</c:v>
                </c:pt>
                <c:pt idx="381">
                  <c:v>8.0343751000000005E-2</c:v>
                </c:pt>
                <c:pt idx="382">
                  <c:v>8.0375001000000001E-2</c:v>
                </c:pt>
                <c:pt idx="383">
                  <c:v>8.0414062999999994E-2</c:v>
                </c:pt>
                <c:pt idx="384">
                  <c:v>8.0460937999999996E-2</c:v>
                </c:pt>
                <c:pt idx="385">
                  <c:v>8.0507812999999998E-2</c:v>
                </c:pt>
                <c:pt idx="386">
                  <c:v>8.0351563000000001E-2</c:v>
                </c:pt>
                <c:pt idx="387">
                  <c:v>8.0195314000000004E-2</c:v>
                </c:pt>
                <c:pt idx="388">
                  <c:v>8.0101564E-2</c:v>
                </c:pt>
                <c:pt idx="389">
                  <c:v>8.0070314000000004E-2</c:v>
                </c:pt>
                <c:pt idx="390">
                  <c:v>8.0039063999999993E-2</c:v>
                </c:pt>
                <c:pt idx="391">
                  <c:v>8.0117189000000005E-2</c:v>
                </c:pt>
                <c:pt idx="392">
                  <c:v>8.0195314000000004E-2</c:v>
                </c:pt>
                <c:pt idx="393">
                  <c:v>8.0281250999999998E-2</c:v>
                </c:pt>
                <c:pt idx="394">
                  <c:v>8.0375001000000001E-2</c:v>
                </c:pt>
                <c:pt idx="395">
                  <c:v>8.0468751000000005E-2</c:v>
                </c:pt>
                <c:pt idx="396">
                  <c:v>8.0531250999999998E-2</c:v>
                </c:pt>
                <c:pt idx="397">
                  <c:v>8.0593751000000005E-2</c:v>
                </c:pt>
                <c:pt idx="398">
                  <c:v>8.0625001000000002E-2</c:v>
                </c:pt>
                <c:pt idx="399">
                  <c:v>8.0625001000000002E-2</c:v>
                </c:pt>
                <c:pt idx="400">
                  <c:v>8.0625001000000002E-2</c:v>
                </c:pt>
                <c:pt idx="401">
                  <c:v>8.0546876000000003E-2</c:v>
                </c:pt>
                <c:pt idx="402">
                  <c:v>8.0468751000000005E-2</c:v>
                </c:pt>
                <c:pt idx="403">
                  <c:v>8.0406250999999998E-2</c:v>
                </c:pt>
                <c:pt idx="404">
                  <c:v>8.0359375999999996E-2</c:v>
                </c:pt>
                <c:pt idx="405">
                  <c:v>8.0312500999999994E-2</c:v>
                </c:pt>
                <c:pt idx="406">
                  <c:v>8.0359375999999996E-2</c:v>
                </c:pt>
                <c:pt idx="407">
                  <c:v>8.0406250999999998E-2</c:v>
                </c:pt>
                <c:pt idx="408">
                  <c:v>8.0468751000000005E-2</c:v>
                </c:pt>
                <c:pt idx="409">
                  <c:v>8.0546876000000003E-2</c:v>
                </c:pt>
                <c:pt idx="410">
                  <c:v>8.0625001000000002E-2</c:v>
                </c:pt>
                <c:pt idx="411">
                  <c:v>8.0656250999999998E-2</c:v>
                </c:pt>
                <c:pt idx="412">
                  <c:v>8.0687500999999995E-2</c:v>
                </c:pt>
                <c:pt idx="413">
                  <c:v>8.0703126E-2</c:v>
                </c:pt>
                <c:pt idx="414">
                  <c:v>8.0703126E-2</c:v>
                </c:pt>
                <c:pt idx="415">
                  <c:v>8.0703126E-2</c:v>
                </c:pt>
                <c:pt idx="416">
                  <c:v>8.0671876000000003E-2</c:v>
                </c:pt>
                <c:pt idx="417">
                  <c:v>8.0640626000000007E-2</c:v>
                </c:pt>
                <c:pt idx="418">
                  <c:v>8.0570313000000005E-2</c:v>
                </c:pt>
                <c:pt idx="419">
                  <c:v>8.0460937999999996E-2</c:v>
                </c:pt>
                <c:pt idx="420">
                  <c:v>8.0351563000000001E-2</c:v>
                </c:pt>
                <c:pt idx="421">
                  <c:v>8.0320313000000004E-2</c:v>
                </c:pt>
                <c:pt idx="422">
                  <c:v>8.0289062999999994E-2</c:v>
                </c:pt>
                <c:pt idx="423">
                  <c:v>8.0281250999999998E-2</c:v>
                </c:pt>
                <c:pt idx="424">
                  <c:v>8.0296876000000003E-2</c:v>
                </c:pt>
                <c:pt idx="425">
                  <c:v>8.0312500999999994E-2</c:v>
                </c:pt>
                <c:pt idx="426">
                  <c:v>8.0359375999999996E-2</c:v>
                </c:pt>
                <c:pt idx="427">
                  <c:v>8.0406250999999998E-2</c:v>
                </c:pt>
                <c:pt idx="428">
                  <c:v>8.0429687999999999E-2</c:v>
                </c:pt>
                <c:pt idx="429">
                  <c:v>8.0429687999999999E-2</c:v>
                </c:pt>
                <c:pt idx="430">
                  <c:v>8.0429687999999999E-2</c:v>
                </c:pt>
                <c:pt idx="431">
                  <c:v>8.0382812999999997E-2</c:v>
                </c:pt>
                <c:pt idx="432">
                  <c:v>8.0335937999999996E-2</c:v>
                </c:pt>
                <c:pt idx="433">
                  <c:v>8.0242189000000005E-2</c:v>
                </c:pt>
                <c:pt idx="434">
                  <c:v>8.0101564E-2</c:v>
                </c:pt>
                <c:pt idx="435">
                  <c:v>7.9960938999999995E-2</c:v>
                </c:pt>
                <c:pt idx="436">
                  <c:v>7.9945314000000003E-2</c:v>
                </c:pt>
                <c:pt idx="437">
                  <c:v>7.9929688999999998E-2</c:v>
                </c:pt>
                <c:pt idx="438">
                  <c:v>7.9929688999999998E-2</c:v>
                </c:pt>
                <c:pt idx="439">
                  <c:v>7.9945314000000003E-2</c:v>
                </c:pt>
                <c:pt idx="440">
                  <c:v>7.9960938999999995E-2</c:v>
                </c:pt>
                <c:pt idx="441">
                  <c:v>8.0101564E-2</c:v>
                </c:pt>
                <c:pt idx="442">
                  <c:v>8.0242189000000005E-2</c:v>
                </c:pt>
                <c:pt idx="443">
                  <c:v>8.0281250999999998E-2</c:v>
                </c:pt>
                <c:pt idx="444">
                  <c:v>8.0218751000000005E-2</c:v>
                </c:pt>
                <c:pt idx="445">
                  <c:v>8.0156250999999998E-2</c:v>
                </c:pt>
                <c:pt idx="446">
                  <c:v>8.0140626000000006E-2</c:v>
                </c:pt>
                <c:pt idx="447">
                  <c:v>8.0125001000000001E-2</c:v>
                </c:pt>
                <c:pt idx="448">
                  <c:v>8.0039063999999993E-2</c:v>
                </c:pt>
                <c:pt idx="449">
                  <c:v>7.9882813999999996E-2</c:v>
                </c:pt>
                <c:pt idx="450">
                  <c:v>7.9726564E-2</c:v>
                </c:pt>
                <c:pt idx="451">
                  <c:v>7.9695314000000003E-2</c:v>
                </c:pt>
                <c:pt idx="452">
                  <c:v>7.9664064000000007E-2</c:v>
                </c:pt>
                <c:pt idx="453">
                  <c:v>7.9640626000000006E-2</c:v>
                </c:pt>
                <c:pt idx="454">
                  <c:v>7.9625001000000001E-2</c:v>
                </c:pt>
                <c:pt idx="455">
                  <c:v>7.9609375999999996E-2</c:v>
                </c:pt>
                <c:pt idx="456">
                  <c:v>7.9718751000000004E-2</c:v>
                </c:pt>
                <c:pt idx="457">
                  <c:v>7.9828125999999999E-2</c:v>
                </c:pt>
                <c:pt idx="458">
                  <c:v>7.9867189000000005E-2</c:v>
                </c:pt>
                <c:pt idx="459">
                  <c:v>7.9835938999999995E-2</c:v>
                </c:pt>
                <c:pt idx="460">
                  <c:v>7.9804688999999998E-2</c:v>
                </c:pt>
                <c:pt idx="461">
                  <c:v>7.9804688999999998E-2</c:v>
                </c:pt>
                <c:pt idx="462">
                  <c:v>7.9804688999999998E-2</c:v>
                </c:pt>
                <c:pt idx="463">
                  <c:v>7.9742189000000005E-2</c:v>
                </c:pt>
                <c:pt idx="464">
                  <c:v>7.9617189000000005E-2</c:v>
                </c:pt>
                <c:pt idx="465">
                  <c:v>7.9492189000000005E-2</c:v>
                </c:pt>
                <c:pt idx="466">
                  <c:v>7.9507813999999996E-2</c:v>
                </c:pt>
                <c:pt idx="467">
                  <c:v>7.9523439000000001E-2</c:v>
                </c:pt>
                <c:pt idx="468">
                  <c:v>7.9562500999999994E-2</c:v>
                </c:pt>
                <c:pt idx="469">
                  <c:v>7.9625001000000001E-2</c:v>
                </c:pt>
                <c:pt idx="470">
                  <c:v>7.9687500999999994E-2</c:v>
                </c:pt>
                <c:pt idx="471">
                  <c:v>7.9687500999999994E-2</c:v>
                </c:pt>
                <c:pt idx="472">
                  <c:v>7.9687500999999994E-2</c:v>
                </c:pt>
                <c:pt idx="473">
                  <c:v>7.9671876000000003E-2</c:v>
                </c:pt>
                <c:pt idx="474">
                  <c:v>7.9640626000000006E-2</c:v>
                </c:pt>
                <c:pt idx="475">
                  <c:v>7.9609375999999996E-2</c:v>
                </c:pt>
                <c:pt idx="476">
                  <c:v>7.9578125999999999E-2</c:v>
                </c:pt>
                <c:pt idx="477">
                  <c:v>7.9546876000000002E-2</c:v>
                </c:pt>
                <c:pt idx="478">
                  <c:v>7.9484375999999995E-2</c:v>
                </c:pt>
                <c:pt idx="479">
                  <c:v>7.9390626000000006E-2</c:v>
                </c:pt>
                <c:pt idx="480">
                  <c:v>7.9296876000000002E-2</c:v>
                </c:pt>
                <c:pt idx="481">
                  <c:v>7.9265626000000006E-2</c:v>
                </c:pt>
                <c:pt idx="482">
                  <c:v>7.9234375999999995E-2</c:v>
                </c:pt>
                <c:pt idx="483">
                  <c:v>7.9210938999999994E-2</c:v>
                </c:pt>
                <c:pt idx="484">
                  <c:v>7.9195314000000003E-2</c:v>
                </c:pt>
                <c:pt idx="485">
                  <c:v>7.9179688999999998E-2</c:v>
                </c:pt>
                <c:pt idx="486">
                  <c:v>7.9304688999999998E-2</c:v>
                </c:pt>
                <c:pt idx="487">
                  <c:v>7.9429688999999998E-2</c:v>
                </c:pt>
                <c:pt idx="488">
                  <c:v>7.9500001000000001E-2</c:v>
                </c:pt>
                <c:pt idx="489">
                  <c:v>7.9515626000000006E-2</c:v>
                </c:pt>
                <c:pt idx="490">
                  <c:v>7.9531250999999997E-2</c:v>
                </c:pt>
                <c:pt idx="491">
                  <c:v>7.9500001000000001E-2</c:v>
                </c:pt>
                <c:pt idx="492">
                  <c:v>7.9468751000000004E-2</c:v>
                </c:pt>
                <c:pt idx="493">
                  <c:v>7.9382813999999996E-2</c:v>
                </c:pt>
                <c:pt idx="494">
                  <c:v>7.9242189000000005E-2</c:v>
                </c:pt>
                <c:pt idx="495">
                  <c:v>7.9101563999999999E-2</c:v>
                </c:pt>
                <c:pt idx="496">
                  <c:v>7.9054688999999997E-2</c:v>
                </c:pt>
                <c:pt idx="497">
                  <c:v>7.9007813999999996E-2</c:v>
                </c:pt>
                <c:pt idx="498">
                  <c:v>7.9007813999999996E-2</c:v>
                </c:pt>
                <c:pt idx="499">
                  <c:v>7.9054688999999997E-2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C07-41F0-B818-315CEF1ADDE6}"/>
            </c:ext>
          </c:extLst>
        </c:ser>
        <c:ser>
          <c:idx val="6"/>
          <c:order val="6"/>
          <c:tx>
            <c:v>9 V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Hoja1!$P$3:$P$502</c:f>
              <c:numCache>
                <c:formatCode>General</c:formatCode>
                <c:ptCount val="500"/>
                <c:pt idx="0">
                  <c:v>7.4999999999999997E-2</c:v>
                </c:pt>
                <c:pt idx="1">
                  <c:v>7.9399999999999998E-2</c:v>
                </c:pt>
                <c:pt idx="2">
                  <c:v>8.3799999999999999E-2</c:v>
                </c:pt>
                <c:pt idx="3">
                  <c:v>8.8400000000000006E-2</c:v>
                </c:pt>
                <c:pt idx="4">
                  <c:v>9.3399999999999997E-2</c:v>
                </c:pt>
                <c:pt idx="5">
                  <c:v>9.8400000000000001E-2</c:v>
                </c:pt>
                <c:pt idx="6">
                  <c:v>0.1016</c:v>
                </c:pt>
                <c:pt idx="7">
                  <c:v>0.1047</c:v>
                </c:pt>
                <c:pt idx="8">
                  <c:v>0.1066</c:v>
                </c:pt>
                <c:pt idx="9">
                  <c:v>0.1072</c:v>
                </c:pt>
                <c:pt idx="10">
                  <c:v>0.10780000000000001</c:v>
                </c:pt>
                <c:pt idx="11">
                  <c:v>0.10970000000000001</c:v>
                </c:pt>
                <c:pt idx="12">
                  <c:v>0.1116</c:v>
                </c:pt>
                <c:pt idx="13">
                  <c:v>0.1147</c:v>
                </c:pt>
                <c:pt idx="14">
                  <c:v>0.1191</c:v>
                </c:pt>
                <c:pt idx="15">
                  <c:v>0.1234</c:v>
                </c:pt>
                <c:pt idx="16">
                  <c:v>0.12909999999999999</c:v>
                </c:pt>
                <c:pt idx="17">
                  <c:v>0.13469999999999999</c:v>
                </c:pt>
                <c:pt idx="18">
                  <c:v>0.1394</c:v>
                </c:pt>
                <c:pt idx="19">
                  <c:v>0.1431</c:v>
                </c:pt>
                <c:pt idx="20">
                  <c:v>0.1469</c:v>
                </c:pt>
                <c:pt idx="21">
                  <c:v>0.14940000000000001</c:v>
                </c:pt>
                <c:pt idx="22">
                  <c:v>0.15190000000000001</c:v>
                </c:pt>
                <c:pt idx="23">
                  <c:v>0.15379999999999999</c:v>
                </c:pt>
                <c:pt idx="24">
                  <c:v>0.155</c:v>
                </c:pt>
                <c:pt idx="25">
                  <c:v>0.15629999999999999</c:v>
                </c:pt>
                <c:pt idx="26">
                  <c:v>0.15939999999999999</c:v>
                </c:pt>
                <c:pt idx="27">
                  <c:v>0.16250000000000001</c:v>
                </c:pt>
                <c:pt idx="28">
                  <c:v>0.1656</c:v>
                </c:pt>
                <c:pt idx="29">
                  <c:v>0.16880000000000001</c:v>
                </c:pt>
                <c:pt idx="30">
                  <c:v>0.1719</c:v>
                </c:pt>
                <c:pt idx="31">
                  <c:v>0.1744</c:v>
                </c:pt>
                <c:pt idx="32">
                  <c:v>0.1769</c:v>
                </c:pt>
                <c:pt idx="33">
                  <c:v>0.17910000000000001</c:v>
                </c:pt>
                <c:pt idx="34">
                  <c:v>0.18090000000000001</c:v>
                </c:pt>
                <c:pt idx="35">
                  <c:v>0.18279999999999999</c:v>
                </c:pt>
                <c:pt idx="36">
                  <c:v>0.18529999999999999</c:v>
                </c:pt>
                <c:pt idx="37">
                  <c:v>0.18779999999999999</c:v>
                </c:pt>
                <c:pt idx="38">
                  <c:v>0.19089999999999999</c:v>
                </c:pt>
                <c:pt idx="39">
                  <c:v>0.19470000000000001</c:v>
                </c:pt>
                <c:pt idx="40">
                  <c:v>0.19839999999999999</c:v>
                </c:pt>
                <c:pt idx="41">
                  <c:v>0.20219999999999999</c:v>
                </c:pt>
                <c:pt idx="42">
                  <c:v>0.2059</c:v>
                </c:pt>
                <c:pt idx="43">
                  <c:v>0.21</c:v>
                </c:pt>
                <c:pt idx="44">
                  <c:v>0.21440000000000001</c:v>
                </c:pt>
                <c:pt idx="45">
                  <c:v>0.21879999999999999</c:v>
                </c:pt>
                <c:pt idx="46">
                  <c:v>0.22189999999999999</c:v>
                </c:pt>
                <c:pt idx="47">
                  <c:v>0.22500000000000001</c:v>
                </c:pt>
                <c:pt idx="48">
                  <c:v>0.22750000000000001</c:v>
                </c:pt>
                <c:pt idx="49">
                  <c:v>0.22939999999999999</c:v>
                </c:pt>
                <c:pt idx="50">
                  <c:v>0.23130000000000001</c:v>
                </c:pt>
                <c:pt idx="51">
                  <c:v>0.23130000000000001</c:v>
                </c:pt>
                <c:pt idx="52">
                  <c:v>0.23130000000000001</c:v>
                </c:pt>
                <c:pt idx="53">
                  <c:v>0.2316</c:v>
                </c:pt>
                <c:pt idx="54">
                  <c:v>0.23219999999999999</c:v>
                </c:pt>
                <c:pt idx="55">
                  <c:v>0.23280000000000001</c:v>
                </c:pt>
                <c:pt idx="56">
                  <c:v>0.23469999999999999</c:v>
                </c:pt>
                <c:pt idx="57">
                  <c:v>0.2366</c:v>
                </c:pt>
                <c:pt idx="58">
                  <c:v>0.23910000000000001</c:v>
                </c:pt>
                <c:pt idx="59">
                  <c:v>0.2422</c:v>
                </c:pt>
                <c:pt idx="60">
                  <c:v>0.24529999999999999</c:v>
                </c:pt>
                <c:pt idx="61">
                  <c:v>0.24840000000000001</c:v>
                </c:pt>
                <c:pt idx="62">
                  <c:v>0.25159999999999999</c:v>
                </c:pt>
                <c:pt idx="63">
                  <c:v>0.25440000000000002</c:v>
                </c:pt>
                <c:pt idx="64">
                  <c:v>0.25690000000000002</c:v>
                </c:pt>
                <c:pt idx="65">
                  <c:v>0.25940000000000002</c:v>
                </c:pt>
                <c:pt idx="66">
                  <c:v>0.26190000000000002</c:v>
                </c:pt>
                <c:pt idx="67">
                  <c:v>0.26440000000000002</c:v>
                </c:pt>
                <c:pt idx="68">
                  <c:v>0.26750000000000002</c:v>
                </c:pt>
                <c:pt idx="69">
                  <c:v>0.27129999999999999</c:v>
                </c:pt>
                <c:pt idx="70">
                  <c:v>0.27500000000000002</c:v>
                </c:pt>
                <c:pt idx="71">
                  <c:v>0.27879999999999999</c:v>
                </c:pt>
                <c:pt idx="72">
                  <c:v>0.28249999999999997</c:v>
                </c:pt>
                <c:pt idx="73">
                  <c:v>0.28660000000000002</c:v>
                </c:pt>
                <c:pt idx="74">
                  <c:v>0.29089999999999999</c:v>
                </c:pt>
                <c:pt idx="75">
                  <c:v>0.29530000000000001</c:v>
                </c:pt>
                <c:pt idx="76">
                  <c:v>0.29780000000000001</c:v>
                </c:pt>
                <c:pt idx="77">
                  <c:v>0.30030000000000001</c:v>
                </c:pt>
                <c:pt idx="78">
                  <c:v>0.30380000000000001</c:v>
                </c:pt>
                <c:pt idx="79">
                  <c:v>0.30809999999999998</c:v>
                </c:pt>
                <c:pt idx="80">
                  <c:v>0.3125</c:v>
                </c:pt>
                <c:pt idx="81">
                  <c:v>0.31690000000000002</c:v>
                </c:pt>
                <c:pt idx="82">
                  <c:v>0.32129999999999997</c:v>
                </c:pt>
                <c:pt idx="83">
                  <c:v>0.32590000000000002</c:v>
                </c:pt>
                <c:pt idx="84">
                  <c:v>0.33090000000000003</c:v>
                </c:pt>
                <c:pt idx="85">
                  <c:v>0.33589999999999998</c:v>
                </c:pt>
                <c:pt idx="86">
                  <c:v>0.34160000000000001</c:v>
                </c:pt>
                <c:pt idx="87">
                  <c:v>0.34720000000000001</c:v>
                </c:pt>
                <c:pt idx="88">
                  <c:v>0.35249999999999998</c:v>
                </c:pt>
                <c:pt idx="89">
                  <c:v>0.35749999999999998</c:v>
                </c:pt>
                <c:pt idx="90">
                  <c:v>0.36249999999999999</c:v>
                </c:pt>
                <c:pt idx="91">
                  <c:v>0.37059999999999998</c:v>
                </c:pt>
                <c:pt idx="92">
                  <c:v>0.37880000000000003</c:v>
                </c:pt>
                <c:pt idx="93">
                  <c:v>0.3856</c:v>
                </c:pt>
                <c:pt idx="94">
                  <c:v>0.39129999999999998</c:v>
                </c:pt>
                <c:pt idx="95">
                  <c:v>0.39689999999999998</c:v>
                </c:pt>
                <c:pt idx="96">
                  <c:v>0.40500000000000003</c:v>
                </c:pt>
                <c:pt idx="97">
                  <c:v>0.41310000000000002</c:v>
                </c:pt>
                <c:pt idx="98">
                  <c:v>0.4219</c:v>
                </c:pt>
                <c:pt idx="99">
                  <c:v>0.43130000000000002</c:v>
                </c:pt>
                <c:pt idx="100">
                  <c:v>0.44059999999999999</c:v>
                </c:pt>
                <c:pt idx="101">
                  <c:v>0.45190000000000002</c:v>
                </c:pt>
                <c:pt idx="102">
                  <c:v>0.46310000000000001</c:v>
                </c:pt>
                <c:pt idx="103">
                  <c:v>0.47470000000000001</c:v>
                </c:pt>
                <c:pt idx="104">
                  <c:v>0.48659999999999998</c:v>
                </c:pt>
                <c:pt idx="105">
                  <c:v>0.49840000000000001</c:v>
                </c:pt>
                <c:pt idx="106">
                  <c:v>0.50719999999999998</c:v>
                </c:pt>
                <c:pt idx="107">
                  <c:v>0.51590000000000003</c:v>
                </c:pt>
                <c:pt idx="108">
                  <c:v>0.52559999999999996</c:v>
                </c:pt>
                <c:pt idx="109">
                  <c:v>0.5363</c:v>
                </c:pt>
                <c:pt idx="110">
                  <c:v>0.54690000000000005</c:v>
                </c:pt>
                <c:pt idx="111">
                  <c:v>0.56189999999999996</c:v>
                </c:pt>
                <c:pt idx="112">
                  <c:v>0.57689999999999997</c:v>
                </c:pt>
                <c:pt idx="113">
                  <c:v>0.59089999999999998</c:v>
                </c:pt>
                <c:pt idx="114">
                  <c:v>0.60409999999999997</c:v>
                </c:pt>
                <c:pt idx="115">
                  <c:v>0.61719999999999997</c:v>
                </c:pt>
                <c:pt idx="116">
                  <c:v>0.63590000000000002</c:v>
                </c:pt>
                <c:pt idx="117">
                  <c:v>0.65469999999999995</c:v>
                </c:pt>
                <c:pt idx="118">
                  <c:v>0.67469999999999997</c:v>
                </c:pt>
                <c:pt idx="119">
                  <c:v>0.69589999999999996</c:v>
                </c:pt>
                <c:pt idx="120">
                  <c:v>0.71719999999999995</c:v>
                </c:pt>
                <c:pt idx="121">
                  <c:v>0.73719999999999997</c:v>
                </c:pt>
                <c:pt idx="122">
                  <c:v>0.75719999999999998</c:v>
                </c:pt>
                <c:pt idx="123">
                  <c:v>0.77690000000000003</c:v>
                </c:pt>
                <c:pt idx="124">
                  <c:v>0.79630000000000001</c:v>
                </c:pt>
                <c:pt idx="125">
                  <c:v>0.81559999999999999</c:v>
                </c:pt>
                <c:pt idx="126">
                  <c:v>0.83630000000000004</c:v>
                </c:pt>
                <c:pt idx="127">
                  <c:v>0.8569</c:v>
                </c:pt>
                <c:pt idx="128">
                  <c:v>0.87660000000000005</c:v>
                </c:pt>
                <c:pt idx="129">
                  <c:v>0.89529999999999998</c:v>
                </c:pt>
                <c:pt idx="130">
                  <c:v>0.91410000000000002</c:v>
                </c:pt>
                <c:pt idx="131">
                  <c:v>0.93530000000000002</c:v>
                </c:pt>
                <c:pt idx="132">
                  <c:v>0.95660000000000001</c:v>
                </c:pt>
                <c:pt idx="133">
                  <c:v>0.97719999999999996</c:v>
                </c:pt>
                <c:pt idx="134">
                  <c:v>0.99719999999999998</c:v>
                </c:pt>
                <c:pt idx="135">
                  <c:v>1.0172000000000001</c:v>
                </c:pt>
                <c:pt idx="136">
                  <c:v>1.0353000000000001</c:v>
                </c:pt>
                <c:pt idx="137">
                  <c:v>1.0533999999999999</c:v>
                </c:pt>
                <c:pt idx="138">
                  <c:v>1.0728</c:v>
                </c:pt>
                <c:pt idx="139">
                  <c:v>1.0933999999999999</c:v>
                </c:pt>
                <c:pt idx="140">
                  <c:v>1.1141000000000001</c:v>
                </c:pt>
                <c:pt idx="141">
                  <c:v>1.1341000000000001</c:v>
                </c:pt>
                <c:pt idx="142">
                  <c:v>1.1540999999999999</c:v>
                </c:pt>
                <c:pt idx="143">
                  <c:v>1.1734</c:v>
                </c:pt>
                <c:pt idx="144">
                  <c:v>1.1921999999999999</c:v>
                </c:pt>
                <c:pt idx="145">
                  <c:v>1.2109000000000001</c:v>
                </c:pt>
                <c:pt idx="146">
                  <c:v>1.2316</c:v>
                </c:pt>
                <c:pt idx="147">
                  <c:v>1.2522</c:v>
                </c:pt>
                <c:pt idx="148">
                  <c:v>1.2725</c:v>
                </c:pt>
                <c:pt idx="149">
                  <c:v>1.2925</c:v>
                </c:pt>
                <c:pt idx="150">
                  <c:v>1.3125</c:v>
                </c:pt>
                <c:pt idx="151">
                  <c:v>1.3293999999999999</c:v>
                </c:pt>
                <c:pt idx="152">
                  <c:v>1.3463000000000001</c:v>
                </c:pt>
                <c:pt idx="153">
                  <c:v>1.3622000000000001</c:v>
                </c:pt>
                <c:pt idx="154">
                  <c:v>1.3772</c:v>
                </c:pt>
                <c:pt idx="155">
                  <c:v>1.3922000000000001</c:v>
                </c:pt>
                <c:pt idx="156">
                  <c:v>1.4097</c:v>
                </c:pt>
                <c:pt idx="157">
                  <c:v>1.4272</c:v>
                </c:pt>
                <c:pt idx="158">
                  <c:v>1.4462999999999999</c:v>
                </c:pt>
                <c:pt idx="159">
                  <c:v>1.4669000000000001</c:v>
                </c:pt>
                <c:pt idx="160">
                  <c:v>1.4875</c:v>
                </c:pt>
                <c:pt idx="161">
                  <c:v>1.5075000000000001</c:v>
                </c:pt>
                <c:pt idx="162">
                  <c:v>1.5275000000000001</c:v>
                </c:pt>
                <c:pt idx="163">
                  <c:v>1.5484</c:v>
                </c:pt>
                <c:pt idx="164">
                  <c:v>1.5703</c:v>
                </c:pt>
                <c:pt idx="165">
                  <c:v>1.5922000000000001</c:v>
                </c:pt>
                <c:pt idx="166">
                  <c:v>1.6115999999999999</c:v>
                </c:pt>
                <c:pt idx="167">
                  <c:v>1.6309</c:v>
                </c:pt>
                <c:pt idx="168">
                  <c:v>1.6513</c:v>
                </c:pt>
                <c:pt idx="169">
                  <c:v>1.6725000000000001</c:v>
                </c:pt>
                <c:pt idx="170">
                  <c:v>1.6938</c:v>
                </c:pt>
                <c:pt idx="171">
                  <c:v>1.7138</c:v>
                </c:pt>
                <c:pt idx="172">
                  <c:v>1.7338</c:v>
                </c:pt>
                <c:pt idx="173">
                  <c:v>1.7549999999999999</c:v>
                </c:pt>
                <c:pt idx="174">
                  <c:v>1.7775000000000001</c:v>
                </c:pt>
                <c:pt idx="175">
                  <c:v>1.8</c:v>
                </c:pt>
                <c:pt idx="176">
                  <c:v>1.8174999999999999</c:v>
                </c:pt>
                <c:pt idx="177">
                  <c:v>1.835</c:v>
                </c:pt>
                <c:pt idx="178">
                  <c:v>1.8533999999999999</c:v>
                </c:pt>
                <c:pt idx="179">
                  <c:v>1.8728</c:v>
                </c:pt>
                <c:pt idx="180">
                  <c:v>1.8922000000000001</c:v>
                </c:pt>
                <c:pt idx="181">
                  <c:v>1.9128000000000001</c:v>
                </c:pt>
                <c:pt idx="182">
                  <c:v>1.9334</c:v>
                </c:pt>
                <c:pt idx="183">
                  <c:v>1.9538</c:v>
                </c:pt>
                <c:pt idx="184">
                  <c:v>1.9738</c:v>
                </c:pt>
                <c:pt idx="185">
                  <c:v>1.9938</c:v>
                </c:pt>
                <c:pt idx="186">
                  <c:v>2.0131000000000001</c:v>
                </c:pt>
                <c:pt idx="187">
                  <c:v>2.0325000000000002</c:v>
                </c:pt>
                <c:pt idx="188">
                  <c:v>2.0522</c:v>
                </c:pt>
                <c:pt idx="189">
                  <c:v>2.0722</c:v>
                </c:pt>
                <c:pt idx="190">
                  <c:v>2.0922000000000001</c:v>
                </c:pt>
                <c:pt idx="191">
                  <c:v>2.1065999999999998</c:v>
                </c:pt>
                <c:pt idx="192">
                  <c:v>2.1208999999999998</c:v>
                </c:pt>
                <c:pt idx="193">
                  <c:v>2.1381000000000001</c:v>
                </c:pt>
                <c:pt idx="194">
                  <c:v>2.1581000000000001</c:v>
                </c:pt>
                <c:pt idx="195">
                  <c:v>2.1781000000000001</c:v>
                </c:pt>
                <c:pt idx="196">
                  <c:v>2.1919</c:v>
                </c:pt>
                <c:pt idx="197">
                  <c:v>2.2056</c:v>
                </c:pt>
                <c:pt idx="198">
                  <c:v>2.2231000000000001</c:v>
                </c:pt>
                <c:pt idx="199">
                  <c:v>2.2444000000000002</c:v>
                </c:pt>
                <c:pt idx="200">
                  <c:v>2.2656000000000001</c:v>
                </c:pt>
                <c:pt idx="201">
                  <c:v>2.2869000000000002</c:v>
                </c:pt>
                <c:pt idx="202">
                  <c:v>2.3081</c:v>
                </c:pt>
                <c:pt idx="203">
                  <c:v>2.3294000000000001</c:v>
                </c:pt>
                <c:pt idx="204">
                  <c:v>2.3506</c:v>
                </c:pt>
                <c:pt idx="205">
                  <c:v>2.3719000000000001</c:v>
                </c:pt>
                <c:pt idx="206">
                  <c:v>2.3919000000000001</c:v>
                </c:pt>
                <c:pt idx="207">
                  <c:v>2.4119000000000002</c:v>
                </c:pt>
                <c:pt idx="208">
                  <c:v>2.4331</c:v>
                </c:pt>
                <c:pt idx="209">
                  <c:v>2.4556</c:v>
                </c:pt>
                <c:pt idx="210">
                  <c:v>2.4781</c:v>
                </c:pt>
                <c:pt idx="211">
                  <c:v>2.4963000000000002</c:v>
                </c:pt>
                <c:pt idx="212">
                  <c:v>2.5144000000000002</c:v>
                </c:pt>
                <c:pt idx="213">
                  <c:v>2.5347</c:v>
                </c:pt>
                <c:pt idx="214">
                  <c:v>2.5571999999999999</c:v>
                </c:pt>
                <c:pt idx="215">
                  <c:v>2.5796999999999999</c:v>
                </c:pt>
                <c:pt idx="216">
                  <c:v>2.5996999999999999</c:v>
                </c:pt>
                <c:pt idx="217">
                  <c:v>2.6196999999999999</c:v>
                </c:pt>
                <c:pt idx="218">
                  <c:v>2.6391</c:v>
                </c:pt>
                <c:pt idx="219">
                  <c:v>2.6577999999999999</c:v>
                </c:pt>
                <c:pt idx="220">
                  <c:v>2.6766000000000001</c:v>
                </c:pt>
                <c:pt idx="221">
                  <c:v>2.6966000000000001</c:v>
                </c:pt>
                <c:pt idx="222">
                  <c:v>2.7166000000000001</c:v>
                </c:pt>
                <c:pt idx="223">
                  <c:v>2.7366000000000001</c:v>
                </c:pt>
                <c:pt idx="224">
                  <c:v>2.7566000000000002</c:v>
                </c:pt>
                <c:pt idx="225">
                  <c:v>2.7766000000000002</c:v>
                </c:pt>
                <c:pt idx="226">
                  <c:v>2.7953000000000001</c:v>
                </c:pt>
                <c:pt idx="227">
                  <c:v>2.8140999999999998</c:v>
                </c:pt>
                <c:pt idx="228">
                  <c:v>2.8344</c:v>
                </c:pt>
                <c:pt idx="229">
                  <c:v>2.8563000000000001</c:v>
                </c:pt>
                <c:pt idx="230">
                  <c:v>2.8780999999999999</c:v>
                </c:pt>
                <c:pt idx="231">
                  <c:v>2.8938000000000001</c:v>
                </c:pt>
                <c:pt idx="232">
                  <c:v>2.9094000000000002</c:v>
                </c:pt>
                <c:pt idx="233">
                  <c:v>2.9230999999999998</c:v>
                </c:pt>
                <c:pt idx="234">
                  <c:v>2.9350000000000001</c:v>
                </c:pt>
                <c:pt idx="235">
                  <c:v>2.9468999999999999</c:v>
                </c:pt>
                <c:pt idx="236">
                  <c:v>2.9693999999999998</c:v>
                </c:pt>
                <c:pt idx="237">
                  <c:v>2.9918999999999998</c:v>
                </c:pt>
                <c:pt idx="238">
                  <c:v>3.0108999999999999</c:v>
                </c:pt>
                <c:pt idx="239">
                  <c:v>3.0266000000000002</c:v>
                </c:pt>
                <c:pt idx="240">
                  <c:v>3.0421999999999998</c:v>
                </c:pt>
                <c:pt idx="241">
                  <c:v>3.0640999999999998</c:v>
                </c:pt>
                <c:pt idx="242">
                  <c:v>3.0859000000000001</c:v>
                </c:pt>
                <c:pt idx="243">
                  <c:v>3.1044</c:v>
                </c:pt>
                <c:pt idx="244">
                  <c:v>3.1194000000000002</c:v>
                </c:pt>
                <c:pt idx="245">
                  <c:v>3.1343999999999999</c:v>
                </c:pt>
                <c:pt idx="246">
                  <c:v>3.1219000000000001</c:v>
                </c:pt>
                <c:pt idx="247">
                  <c:v>3.1093999999999999</c:v>
                </c:pt>
                <c:pt idx="248">
                  <c:v>3.0922000000000001</c:v>
                </c:pt>
                <c:pt idx="249">
                  <c:v>3.0703</c:v>
                </c:pt>
                <c:pt idx="250">
                  <c:v>3.0484</c:v>
                </c:pt>
                <c:pt idx="251">
                  <c:v>3.0322</c:v>
                </c:pt>
                <c:pt idx="252">
                  <c:v>3.0158999999999998</c:v>
                </c:pt>
                <c:pt idx="253">
                  <c:v>2.9971999999999999</c:v>
                </c:pt>
                <c:pt idx="254">
                  <c:v>2.9759000000000002</c:v>
                </c:pt>
                <c:pt idx="255">
                  <c:v>2.9546999999999999</c:v>
                </c:pt>
                <c:pt idx="256">
                  <c:v>2.9409000000000001</c:v>
                </c:pt>
                <c:pt idx="257">
                  <c:v>2.9272</c:v>
                </c:pt>
                <c:pt idx="258">
                  <c:v>2.9131</c:v>
                </c:pt>
                <c:pt idx="259">
                  <c:v>2.8988</c:v>
                </c:pt>
                <c:pt idx="260">
                  <c:v>2.8843999999999999</c:v>
                </c:pt>
                <c:pt idx="261">
                  <c:v>2.8631000000000002</c:v>
                </c:pt>
                <c:pt idx="262">
                  <c:v>2.8418999999999999</c:v>
                </c:pt>
                <c:pt idx="263">
                  <c:v>2.8216000000000001</c:v>
                </c:pt>
                <c:pt idx="264">
                  <c:v>2.8022</c:v>
                </c:pt>
                <c:pt idx="265">
                  <c:v>2.7827999999999999</c:v>
                </c:pt>
                <c:pt idx="266">
                  <c:v>2.7633999999999999</c:v>
                </c:pt>
                <c:pt idx="267">
                  <c:v>2.7441</c:v>
                </c:pt>
                <c:pt idx="268">
                  <c:v>2.7244000000000002</c:v>
                </c:pt>
                <c:pt idx="269">
                  <c:v>2.7044000000000001</c:v>
                </c:pt>
                <c:pt idx="270">
                  <c:v>2.6844000000000001</c:v>
                </c:pt>
                <c:pt idx="271">
                  <c:v>2.6644000000000001</c:v>
                </c:pt>
                <c:pt idx="272">
                  <c:v>2.6444000000000001</c:v>
                </c:pt>
                <c:pt idx="273">
                  <c:v>2.625</c:v>
                </c:pt>
                <c:pt idx="274">
                  <c:v>2.6063000000000001</c:v>
                </c:pt>
                <c:pt idx="275">
                  <c:v>2.5874999999999999</c:v>
                </c:pt>
                <c:pt idx="276">
                  <c:v>2.5644</c:v>
                </c:pt>
                <c:pt idx="277">
                  <c:v>2.5413000000000001</c:v>
                </c:pt>
                <c:pt idx="278">
                  <c:v>2.5209000000000001</c:v>
                </c:pt>
                <c:pt idx="279">
                  <c:v>2.5034000000000001</c:v>
                </c:pt>
                <c:pt idx="280">
                  <c:v>2.4859</c:v>
                </c:pt>
                <c:pt idx="281">
                  <c:v>2.4634</c:v>
                </c:pt>
                <c:pt idx="282">
                  <c:v>2.4409000000000001</c:v>
                </c:pt>
                <c:pt idx="283">
                  <c:v>2.4197000000000002</c:v>
                </c:pt>
                <c:pt idx="284">
                  <c:v>2.3997000000000002</c:v>
                </c:pt>
                <c:pt idx="285">
                  <c:v>2.3797000000000001</c:v>
                </c:pt>
                <c:pt idx="286">
                  <c:v>2.3578000000000001</c:v>
                </c:pt>
                <c:pt idx="287">
                  <c:v>2.3359000000000001</c:v>
                </c:pt>
                <c:pt idx="288">
                  <c:v>2.3147000000000002</c:v>
                </c:pt>
                <c:pt idx="289">
                  <c:v>2.2940999999999998</c:v>
                </c:pt>
                <c:pt idx="290">
                  <c:v>2.2734000000000001</c:v>
                </c:pt>
                <c:pt idx="291">
                  <c:v>2.2509000000000001</c:v>
                </c:pt>
                <c:pt idx="292">
                  <c:v>2.2284000000000002</c:v>
                </c:pt>
                <c:pt idx="293">
                  <c:v>2.2105999999999999</c:v>
                </c:pt>
                <c:pt idx="294">
                  <c:v>2.1974999999999998</c:v>
                </c:pt>
                <c:pt idx="295">
                  <c:v>2.1844000000000001</c:v>
                </c:pt>
                <c:pt idx="296">
                  <c:v>2.1644000000000001</c:v>
                </c:pt>
                <c:pt idx="297">
                  <c:v>2.1444000000000001</c:v>
                </c:pt>
                <c:pt idx="298">
                  <c:v>2.1272000000000002</c:v>
                </c:pt>
                <c:pt idx="299">
                  <c:v>2.1128</c:v>
                </c:pt>
                <c:pt idx="300">
                  <c:v>2.0983999999999998</c:v>
                </c:pt>
                <c:pt idx="301">
                  <c:v>2.0790999999999999</c:v>
                </c:pt>
                <c:pt idx="302">
                  <c:v>2.0596999999999999</c:v>
                </c:pt>
                <c:pt idx="303">
                  <c:v>2.04</c:v>
                </c:pt>
                <c:pt idx="304">
                  <c:v>2.02</c:v>
                </c:pt>
                <c:pt idx="305">
                  <c:v>2</c:v>
                </c:pt>
                <c:pt idx="306">
                  <c:v>1.98</c:v>
                </c:pt>
                <c:pt idx="307">
                  <c:v>1.96</c:v>
                </c:pt>
                <c:pt idx="308">
                  <c:v>1.94</c:v>
                </c:pt>
                <c:pt idx="309">
                  <c:v>1.92</c:v>
                </c:pt>
                <c:pt idx="310">
                  <c:v>1.9</c:v>
                </c:pt>
                <c:pt idx="311">
                  <c:v>1.8794</c:v>
                </c:pt>
                <c:pt idx="312">
                  <c:v>1.8588</c:v>
                </c:pt>
                <c:pt idx="313">
                  <c:v>1.84</c:v>
                </c:pt>
                <c:pt idx="314">
                  <c:v>1.8230999999999999</c:v>
                </c:pt>
                <c:pt idx="315">
                  <c:v>1.8063</c:v>
                </c:pt>
                <c:pt idx="316">
                  <c:v>1.7844</c:v>
                </c:pt>
                <c:pt idx="317">
                  <c:v>1.7625</c:v>
                </c:pt>
                <c:pt idx="318">
                  <c:v>1.7413000000000001</c:v>
                </c:pt>
                <c:pt idx="319">
                  <c:v>1.7205999999999999</c:v>
                </c:pt>
                <c:pt idx="320">
                  <c:v>1.7</c:v>
                </c:pt>
                <c:pt idx="321">
                  <c:v>1.6788000000000001</c:v>
                </c:pt>
                <c:pt idx="322">
                  <c:v>1.6575</c:v>
                </c:pt>
                <c:pt idx="323">
                  <c:v>1.6369</c:v>
                </c:pt>
                <c:pt idx="324">
                  <c:v>1.6169</c:v>
                </c:pt>
                <c:pt idx="325">
                  <c:v>1.5969</c:v>
                </c:pt>
                <c:pt idx="326">
                  <c:v>1.5763</c:v>
                </c:pt>
                <c:pt idx="327">
                  <c:v>1.5556000000000001</c:v>
                </c:pt>
                <c:pt idx="328">
                  <c:v>1.5353000000000001</c:v>
                </c:pt>
                <c:pt idx="329">
                  <c:v>1.5153000000000001</c:v>
                </c:pt>
                <c:pt idx="330">
                  <c:v>1.4953000000000001</c:v>
                </c:pt>
                <c:pt idx="331">
                  <c:v>1.4734</c:v>
                </c:pt>
                <c:pt idx="332">
                  <c:v>1.4516</c:v>
                </c:pt>
                <c:pt idx="333">
                  <c:v>1.4316</c:v>
                </c:pt>
                <c:pt idx="334">
                  <c:v>1.4134</c:v>
                </c:pt>
                <c:pt idx="335">
                  <c:v>1.3953</c:v>
                </c:pt>
                <c:pt idx="336">
                  <c:v>1.3815999999999999</c:v>
                </c:pt>
                <c:pt idx="337">
                  <c:v>1.3677999999999999</c:v>
                </c:pt>
                <c:pt idx="338">
                  <c:v>1.3525</c:v>
                </c:pt>
                <c:pt idx="339">
                  <c:v>1.3355999999999999</c:v>
                </c:pt>
                <c:pt idx="340">
                  <c:v>1.3188</c:v>
                </c:pt>
                <c:pt idx="341">
                  <c:v>1.2988</c:v>
                </c:pt>
                <c:pt idx="342">
                  <c:v>1.2787999999999999</c:v>
                </c:pt>
                <c:pt idx="343">
                  <c:v>1.2581</c:v>
                </c:pt>
                <c:pt idx="344">
                  <c:v>1.2369000000000001</c:v>
                </c:pt>
                <c:pt idx="345">
                  <c:v>1.2156</c:v>
                </c:pt>
                <c:pt idx="346">
                  <c:v>1.1969000000000001</c:v>
                </c:pt>
                <c:pt idx="347">
                  <c:v>1.1780999999999999</c:v>
                </c:pt>
                <c:pt idx="348">
                  <c:v>1.1594</c:v>
                </c:pt>
                <c:pt idx="349">
                  <c:v>1.1406000000000001</c:v>
                </c:pt>
                <c:pt idx="350">
                  <c:v>1.1218999999999999</c:v>
                </c:pt>
                <c:pt idx="351">
                  <c:v>1.1006</c:v>
                </c:pt>
                <c:pt idx="352">
                  <c:v>1.0793999999999999</c:v>
                </c:pt>
                <c:pt idx="353">
                  <c:v>1.0597000000000001</c:v>
                </c:pt>
                <c:pt idx="354">
                  <c:v>1.0416000000000001</c:v>
                </c:pt>
                <c:pt idx="355">
                  <c:v>1.0234000000000001</c:v>
                </c:pt>
                <c:pt idx="356">
                  <c:v>1.0034000000000001</c:v>
                </c:pt>
                <c:pt idx="357">
                  <c:v>0.98340000000000005</c:v>
                </c:pt>
                <c:pt idx="358">
                  <c:v>0.96279999999999999</c:v>
                </c:pt>
                <c:pt idx="359">
                  <c:v>0.94159999999999999</c:v>
                </c:pt>
                <c:pt idx="360">
                  <c:v>0.92030000000000001</c:v>
                </c:pt>
                <c:pt idx="361">
                  <c:v>0.90280000000000005</c:v>
                </c:pt>
                <c:pt idx="362">
                  <c:v>0.88529999999999998</c:v>
                </c:pt>
                <c:pt idx="363">
                  <c:v>0.8659</c:v>
                </c:pt>
                <c:pt idx="364">
                  <c:v>0.84470000000000001</c:v>
                </c:pt>
                <c:pt idx="365">
                  <c:v>0.82340000000000002</c:v>
                </c:pt>
                <c:pt idx="366">
                  <c:v>0.80410000000000004</c:v>
                </c:pt>
                <c:pt idx="367">
                  <c:v>0.78469999999999995</c:v>
                </c:pt>
                <c:pt idx="368">
                  <c:v>0.76470000000000005</c:v>
                </c:pt>
                <c:pt idx="369">
                  <c:v>0.74409999999999998</c:v>
                </c:pt>
                <c:pt idx="370">
                  <c:v>0.72340000000000004</c:v>
                </c:pt>
                <c:pt idx="371">
                  <c:v>0.70409999999999995</c:v>
                </c:pt>
                <c:pt idx="372">
                  <c:v>0.68469999999999998</c:v>
                </c:pt>
                <c:pt idx="373">
                  <c:v>0.6653</c:v>
                </c:pt>
                <c:pt idx="374">
                  <c:v>0.64590000000000003</c:v>
                </c:pt>
                <c:pt idx="375">
                  <c:v>0.62660000000000005</c:v>
                </c:pt>
                <c:pt idx="376">
                  <c:v>0.61529999999999996</c:v>
                </c:pt>
                <c:pt idx="377">
                  <c:v>0.60409999999999997</c:v>
                </c:pt>
                <c:pt idx="378">
                  <c:v>0.59089999999999998</c:v>
                </c:pt>
                <c:pt idx="379">
                  <c:v>0.57589999999999997</c:v>
                </c:pt>
                <c:pt idx="380">
                  <c:v>0.56089999999999995</c:v>
                </c:pt>
                <c:pt idx="381">
                  <c:v>0.54969999999999997</c:v>
                </c:pt>
                <c:pt idx="382">
                  <c:v>0.53839999999999999</c:v>
                </c:pt>
                <c:pt idx="383">
                  <c:v>0.52939999999999998</c:v>
                </c:pt>
                <c:pt idx="384">
                  <c:v>0.52249999999999996</c:v>
                </c:pt>
                <c:pt idx="385">
                  <c:v>0.51559999999999995</c:v>
                </c:pt>
                <c:pt idx="386">
                  <c:v>0.50439999999999996</c:v>
                </c:pt>
                <c:pt idx="387">
                  <c:v>0.49309999999999998</c:v>
                </c:pt>
                <c:pt idx="388">
                  <c:v>0.48309999999999997</c:v>
                </c:pt>
                <c:pt idx="389">
                  <c:v>0.47439999999999999</c:v>
                </c:pt>
                <c:pt idx="390">
                  <c:v>0.46560000000000001</c:v>
                </c:pt>
                <c:pt idx="391">
                  <c:v>0.4531</c:v>
                </c:pt>
                <c:pt idx="392">
                  <c:v>0.44059999999999999</c:v>
                </c:pt>
                <c:pt idx="393">
                  <c:v>0.43</c:v>
                </c:pt>
                <c:pt idx="394">
                  <c:v>0.42130000000000001</c:v>
                </c:pt>
                <c:pt idx="395">
                  <c:v>0.41249999999999998</c:v>
                </c:pt>
                <c:pt idx="396">
                  <c:v>0.40560000000000002</c:v>
                </c:pt>
                <c:pt idx="397">
                  <c:v>0.39879999999999999</c:v>
                </c:pt>
                <c:pt idx="398">
                  <c:v>0.39190000000000003</c:v>
                </c:pt>
                <c:pt idx="399">
                  <c:v>0.38500000000000001</c:v>
                </c:pt>
                <c:pt idx="400">
                  <c:v>0.37809999999999999</c:v>
                </c:pt>
                <c:pt idx="401">
                  <c:v>0.37</c:v>
                </c:pt>
                <c:pt idx="402">
                  <c:v>0.3619</c:v>
                </c:pt>
                <c:pt idx="403">
                  <c:v>0.35499999999999998</c:v>
                </c:pt>
                <c:pt idx="404">
                  <c:v>0.34939999999999999</c:v>
                </c:pt>
                <c:pt idx="405">
                  <c:v>0.34379999999999999</c:v>
                </c:pt>
                <c:pt idx="406">
                  <c:v>0.33750000000000002</c:v>
                </c:pt>
                <c:pt idx="407">
                  <c:v>0.33129999999999998</c:v>
                </c:pt>
                <c:pt idx="408">
                  <c:v>0.32590000000000002</c:v>
                </c:pt>
                <c:pt idx="409">
                  <c:v>0.3216</c:v>
                </c:pt>
                <c:pt idx="410">
                  <c:v>0.31719999999999998</c:v>
                </c:pt>
                <c:pt idx="411">
                  <c:v>0.31219999999999998</c:v>
                </c:pt>
                <c:pt idx="412">
                  <c:v>0.30719999999999997</c:v>
                </c:pt>
                <c:pt idx="413">
                  <c:v>0.30309999999999998</c:v>
                </c:pt>
                <c:pt idx="414">
                  <c:v>0.3</c:v>
                </c:pt>
                <c:pt idx="415">
                  <c:v>0.2969</c:v>
                </c:pt>
                <c:pt idx="416">
                  <c:v>0.29249999999999998</c:v>
                </c:pt>
                <c:pt idx="417">
                  <c:v>0.28810000000000002</c:v>
                </c:pt>
                <c:pt idx="418">
                  <c:v>0.2838</c:v>
                </c:pt>
                <c:pt idx="419">
                  <c:v>0.27939999999999998</c:v>
                </c:pt>
                <c:pt idx="420">
                  <c:v>0.27500000000000002</c:v>
                </c:pt>
                <c:pt idx="421">
                  <c:v>0.27129999999999999</c:v>
                </c:pt>
                <c:pt idx="422">
                  <c:v>0.26750000000000002</c:v>
                </c:pt>
                <c:pt idx="423">
                  <c:v>0.26440000000000002</c:v>
                </c:pt>
                <c:pt idx="424">
                  <c:v>0.26190000000000002</c:v>
                </c:pt>
                <c:pt idx="425">
                  <c:v>0.25940000000000002</c:v>
                </c:pt>
                <c:pt idx="426">
                  <c:v>0.25690000000000002</c:v>
                </c:pt>
                <c:pt idx="427">
                  <c:v>0.25440000000000002</c:v>
                </c:pt>
                <c:pt idx="428">
                  <c:v>0.25159999999999999</c:v>
                </c:pt>
                <c:pt idx="429">
                  <c:v>0.24840000000000001</c:v>
                </c:pt>
                <c:pt idx="430">
                  <c:v>0.24529999999999999</c:v>
                </c:pt>
                <c:pt idx="431">
                  <c:v>0.2422</c:v>
                </c:pt>
                <c:pt idx="432">
                  <c:v>0.23910000000000001</c:v>
                </c:pt>
                <c:pt idx="433">
                  <c:v>0.2366</c:v>
                </c:pt>
                <c:pt idx="434">
                  <c:v>0.23469999999999999</c:v>
                </c:pt>
                <c:pt idx="435">
                  <c:v>0.23280000000000001</c:v>
                </c:pt>
                <c:pt idx="436">
                  <c:v>0.23219999999999999</c:v>
                </c:pt>
                <c:pt idx="437">
                  <c:v>0.2316</c:v>
                </c:pt>
                <c:pt idx="438">
                  <c:v>0.23130000000000001</c:v>
                </c:pt>
                <c:pt idx="439">
                  <c:v>0.23130000000000001</c:v>
                </c:pt>
                <c:pt idx="440">
                  <c:v>0.23130000000000001</c:v>
                </c:pt>
                <c:pt idx="441">
                  <c:v>0.23</c:v>
                </c:pt>
                <c:pt idx="442">
                  <c:v>0.2288</c:v>
                </c:pt>
                <c:pt idx="443">
                  <c:v>0.2263</c:v>
                </c:pt>
                <c:pt idx="444">
                  <c:v>0.2225</c:v>
                </c:pt>
                <c:pt idx="445">
                  <c:v>0.21879999999999999</c:v>
                </c:pt>
                <c:pt idx="446">
                  <c:v>0.21440000000000001</c:v>
                </c:pt>
                <c:pt idx="447">
                  <c:v>0.21</c:v>
                </c:pt>
                <c:pt idx="448">
                  <c:v>0.2059</c:v>
                </c:pt>
                <c:pt idx="449">
                  <c:v>0.20219999999999999</c:v>
                </c:pt>
                <c:pt idx="450">
                  <c:v>0.19839999999999999</c:v>
                </c:pt>
                <c:pt idx="451">
                  <c:v>0.19470000000000001</c:v>
                </c:pt>
                <c:pt idx="452">
                  <c:v>0.19089999999999999</c:v>
                </c:pt>
                <c:pt idx="453">
                  <c:v>0.18779999999999999</c:v>
                </c:pt>
                <c:pt idx="454">
                  <c:v>0.18529999999999999</c:v>
                </c:pt>
                <c:pt idx="455">
                  <c:v>0.18279999999999999</c:v>
                </c:pt>
                <c:pt idx="456">
                  <c:v>0.18090000000000001</c:v>
                </c:pt>
                <c:pt idx="457">
                  <c:v>0.17910000000000001</c:v>
                </c:pt>
                <c:pt idx="458">
                  <c:v>0.1769</c:v>
                </c:pt>
                <c:pt idx="459">
                  <c:v>0.1744</c:v>
                </c:pt>
                <c:pt idx="460">
                  <c:v>0.1719</c:v>
                </c:pt>
                <c:pt idx="461">
                  <c:v>0.16880000000000001</c:v>
                </c:pt>
                <c:pt idx="462">
                  <c:v>0.1656</c:v>
                </c:pt>
                <c:pt idx="463">
                  <c:v>0.1628</c:v>
                </c:pt>
                <c:pt idx="464">
                  <c:v>0.1603</c:v>
                </c:pt>
                <c:pt idx="465">
                  <c:v>0.1578</c:v>
                </c:pt>
                <c:pt idx="466">
                  <c:v>0.15590000000000001</c:v>
                </c:pt>
                <c:pt idx="467">
                  <c:v>0.15409999999999999</c:v>
                </c:pt>
                <c:pt idx="468">
                  <c:v>0.15190000000000001</c:v>
                </c:pt>
                <c:pt idx="469">
                  <c:v>0.14940000000000001</c:v>
                </c:pt>
                <c:pt idx="470">
                  <c:v>0.1469</c:v>
                </c:pt>
                <c:pt idx="471">
                  <c:v>0.1431</c:v>
                </c:pt>
                <c:pt idx="472">
                  <c:v>0.1394</c:v>
                </c:pt>
                <c:pt idx="473">
                  <c:v>0.13500000000000001</c:v>
                </c:pt>
                <c:pt idx="474">
                  <c:v>0.13</c:v>
                </c:pt>
                <c:pt idx="475">
                  <c:v>0.125</c:v>
                </c:pt>
                <c:pt idx="476">
                  <c:v>0.12</c:v>
                </c:pt>
                <c:pt idx="477">
                  <c:v>0.115</c:v>
                </c:pt>
                <c:pt idx="478">
                  <c:v>0.1116</c:v>
                </c:pt>
                <c:pt idx="479">
                  <c:v>0.10970000000000001</c:v>
                </c:pt>
                <c:pt idx="480">
                  <c:v>0.10780000000000001</c:v>
                </c:pt>
                <c:pt idx="481">
                  <c:v>0.1072</c:v>
                </c:pt>
                <c:pt idx="482">
                  <c:v>0.1066</c:v>
                </c:pt>
                <c:pt idx="483">
                  <c:v>0.105</c:v>
                </c:pt>
                <c:pt idx="484">
                  <c:v>0.10249999999999999</c:v>
                </c:pt>
                <c:pt idx="485">
                  <c:v>0.1</c:v>
                </c:pt>
                <c:pt idx="486">
                  <c:v>9.5000000000000001E-2</c:v>
                </c:pt>
                <c:pt idx="487">
                  <c:v>0.09</c:v>
                </c:pt>
                <c:pt idx="488">
                  <c:v>8.5300000000000001E-2</c:v>
                </c:pt>
                <c:pt idx="489">
                  <c:v>8.09E-2</c:v>
                </c:pt>
                <c:pt idx="490">
                  <c:v>7.6600000000000001E-2</c:v>
                </c:pt>
                <c:pt idx="491">
                  <c:v>6.9699999999999998E-2</c:v>
                </c:pt>
                <c:pt idx="492">
                  <c:v>6.2799999999999995E-2</c:v>
                </c:pt>
                <c:pt idx="493">
                  <c:v>5.5599999999999997E-2</c:v>
                </c:pt>
                <c:pt idx="494">
                  <c:v>4.8099999999999997E-2</c:v>
                </c:pt>
                <c:pt idx="495">
                  <c:v>4.0599999999999997E-2</c:v>
                </c:pt>
                <c:pt idx="496">
                  <c:v>4.7500000000000001E-2</c:v>
                </c:pt>
                <c:pt idx="497">
                  <c:v>5.4399999999999997E-2</c:v>
                </c:pt>
                <c:pt idx="498">
                  <c:v>6.1600000000000002E-2</c:v>
                </c:pt>
                <c:pt idx="499">
                  <c:v>6.9099999999999995E-2</c:v>
                </c:pt>
              </c:numCache>
            </c:numRef>
          </c:xVal>
          <c:yVal>
            <c:numRef>
              <c:f>Hoja1!$Q$3:$Q$502</c:f>
              <c:numCache>
                <c:formatCode>General</c:formatCode>
                <c:ptCount val="500"/>
                <c:pt idx="0">
                  <c:v>7.6171829999999996E-3</c:v>
                </c:pt>
                <c:pt idx="1">
                  <c:v>8.7109330000000006E-3</c:v>
                </c:pt>
                <c:pt idx="2">
                  <c:v>9.8046829999999998E-3</c:v>
                </c:pt>
                <c:pt idx="3">
                  <c:v>1.0859371E-2</c:v>
                </c:pt>
                <c:pt idx="4">
                  <c:v>1.1874996000000001E-2</c:v>
                </c:pt>
                <c:pt idx="5">
                  <c:v>1.2890621E-2</c:v>
                </c:pt>
                <c:pt idx="6">
                  <c:v>1.3906246000000001E-2</c:v>
                </c:pt>
                <c:pt idx="7">
                  <c:v>1.4921871E-2</c:v>
                </c:pt>
                <c:pt idx="8">
                  <c:v>1.5839839000000001E-2</c:v>
                </c:pt>
                <c:pt idx="9">
                  <c:v>1.6660152000000001E-2</c:v>
                </c:pt>
                <c:pt idx="10">
                  <c:v>1.7480464000000001E-2</c:v>
                </c:pt>
                <c:pt idx="11">
                  <c:v>1.8535151999999999E-2</c:v>
                </c:pt>
                <c:pt idx="12">
                  <c:v>1.9589839000000001E-2</c:v>
                </c:pt>
                <c:pt idx="13">
                  <c:v>2.0722652000000001E-2</c:v>
                </c:pt>
                <c:pt idx="14">
                  <c:v>2.1933589E-2</c:v>
                </c:pt>
                <c:pt idx="15">
                  <c:v>2.3144527000000002E-2</c:v>
                </c:pt>
                <c:pt idx="16">
                  <c:v>2.4472652000000001E-2</c:v>
                </c:pt>
                <c:pt idx="17">
                  <c:v>2.5800777E-2</c:v>
                </c:pt>
                <c:pt idx="18">
                  <c:v>2.7031245999999998E-2</c:v>
                </c:pt>
                <c:pt idx="19">
                  <c:v>2.8164057999999999E-2</c:v>
                </c:pt>
                <c:pt idx="20">
                  <c:v>2.9296870999999999E-2</c:v>
                </c:pt>
                <c:pt idx="21">
                  <c:v>3.0468746000000001E-2</c:v>
                </c:pt>
                <c:pt idx="22">
                  <c:v>3.1640621000000001E-2</c:v>
                </c:pt>
                <c:pt idx="23">
                  <c:v>3.2753902000000001E-2</c:v>
                </c:pt>
                <c:pt idx="24">
                  <c:v>3.3808589999999999E-2</c:v>
                </c:pt>
                <c:pt idx="25">
                  <c:v>3.4863276999999998E-2</c:v>
                </c:pt>
                <c:pt idx="26">
                  <c:v>3.6035152000000001E-2</c:v>
                </c:pt>
                <c:pt idx="27">
                  <c:v>3.7207026999999997E-2</c:v>
                </c:pt>
                <c:pt idx="28">
                  <c:v>3.8359371000000003E-2</c:v>
                </c:pt>
                <c:pt idx="29">
                  <c:v>3.9492183E-2</c:v>
                </c:pt>
                <c:pt idx="30">
                  <c:v>4.0624995999999997E-2</c:v>
                </c:pt>
                <c:pt idx="31">
                  <c:v>4.1835932999999999E-2</c:v>
                </c:pt>
                <c:pt idx="32">
                  <c:v>4.3046871E-2</c:v>
                </c:pt>
                <c:pt idx="33">
                  <c:v>4.4218746000000003E-2</c:v>
                </c:pt>
                <c:pt idx="34">
                  <c:v>4.5351559E-2</c:v>
                </c:pt>
                <c:pt idx="35">
                  <c:v>4.6484370999999997E-2</c:v>
                </c:pt>
                <c:pt idx="36">
                  <c:v>4.7656245999999999E-2</c:v>
                </c:pt>
                <c:pt idx="37">
                  <c:v>4.8828121000000002E-2</c:v>
                </c:pt>
                <c:pt idx="38">
                  <c:v>4.9921871E-2</c:v>
                </c:pt>
                <c:pt idx="39">
                  <c:v>5.0937495999999999E-2</c:v>
                </c:pt>
                <c:pt idx="40">
                  <c:v>5.1953120999999998E-2</c:v>
                </c:pt>
                <c:pt idx="41">
                  <c:v>5.3124996000000001E-2</c:v>
                </c:pt>
                <c:pt idx="42">
                  <c:v>5.4296870999999997E-2</c:v>
                </c:pt>
                <c:pt idx="43">
                  <c:v>5.5488277000000003E-2</c:v>
                </c:pt>
                <c:pt idx="44">
                  <c:v>5.6699214999999997E-2</c:v>
                </c:pt>
                <c:pt idx="45">
                  <c:v>5.7910151999999999E-2</c:v>
                </c:pt>
                <c:pt idx="46">
                  <c:v>5.9042965000000003E-2</c:v>
                </c:pt>
                <c:pt idx="47">
                  <c:v>6.0175777E-2</c:v>
                </c:pt>
                <c:pt idx="48">
                  <c:v>6.1308590000000003E-2</c:v>
                </c:pt>
                <c:pt idx="49">
                  <c:v>6.2441402999999999E-2</c:v>
                </c:pt>
                <c:pt idx="50">
                  <c:v>6.3574215000000003E-2</c:v>
                </c:pt>
                <c:pt idx="51">
                  <c:v>6.4667964999999994E-2</c:v>
                </c:pt>
                <c:pt idx="52">
                  <c:v>6.5761714999999998E-2</c:v>
                </c:pt>
                <c:pt idx="53">
                  <c:v>6.6777340000000004E-2</c:v>
                </c:pt>
                <c:pt idx="54">
                  <c:v>6.7714839999999998E-2</c:v>
                </c:pt>
                <c:pt idx="55">
                  <c:v>6.8652340000000006E-2</c:v>
                </c:pt>
                <c:pt idx="56">
                  <c:v>6.9785153000000003E-2</c:v>
                </c:pt>
                <c:pt idx="57">
                  <c:v>7.0917964999999999E-2</c:v>
                </c:pt>
                <c:pt idx="58">
                  <c:v>7.2050777999999996E-2</c:v>
                </c:pt>
                <c:pt idx="59">
                  <c:v>7.3183590000000007E-2</c:v>
                </c:pt>
                <c:pt idx="60">
                  <c:v>7.4316403000000003E-2</c:v>
                </c:pt>
                <c:pt idx="61">
                  <c:v>7.5605464999999997E-2</c:v>
                </c:pt>
                <c:pt idx="62">
                  <c:v>7.6894528000000004E-2</c:v>
                </c:pt>
                <c:pt idx="63">
                  <c:v>7.8144528000000005E-2</c:v>
                </c:pt>
                <c:pt idx="64">
                  <c:v>7.9355465E-2</c:v>
                </c:pt>
                <c:pt idx="65">
                  <c:v>8.0566402999999995E-2</c:v>
                </c:pt>
                <c:pt idx="66">
                  <c:v>8.1660152999999999E-2</c:v>
                </c:pt>
                <c:pt idx="67">
                  <c:v>8.2753903000000004E-2</c:v>
                </c:pt>
                <c:pt idx="68">
                  <c:v>8.3808590000000002E-2</c:v>
                </c:pt>
                <c:pt idx="69">
                  <c:v>8.4824214999999994E-2</c:v>
                </c:pt>
                <c:pt idx="70">
                  <c:v>8.5839840000000001E-2</c:v>
                </c:pt>
                <c:pt idx="71">
                  <c:v>8.6894527999999999E-2</c:v>
                </c:pt>
                <c:pt idx="72">
                  <c:v>8.7949214999999997E-2</c:v>
                </c:pt>
                <c:pt idx="73">
                  <c:v>8.9082027999999994E-2</c:v>
                </c:pt>
                <c:pt idx="74">
                  <c:v>9.0292965000000003E-2</c:v>
                </c:pt>
                <c:pt idx="75">
                  <c:v>9.1503902999999998E-2</c:v>
                </c:pt>
                <c:pt idx="76">
                  <c:v>9.2636714999999994E-2</c:v>
                </c:pt>
                <c:pt idx="77">
                  <c:v>9.3769528000000005E-2</c:v>
                </c:pt>
                <c:pt idx="78">
                  <c:v>9.4863277999999995E-2</c:v>
                </c:pt>
                <c:pt idx="79">
                  <c:v>9.5917965999999993E-2</c:v>
                </c:pt>
                <c:pt idx="80">
                  <c:v>9.6972653000000006E-2</c:v>
                </c:pt>
                <c:pt idx="81">
                  <c:v>9.8027341000000004E-2</c:v>
                </c:pt>
                <c:pt idx="82">
                  <c:v>9.9082028000000003E-2</c:v>
                </c:pt>
                <c:pt idx="83">
                  <c:v>0.100058591</c:v>
                </c:pt>
                <c:pt idx="84">
                  <c:v>0.100957028</c:v>
                </c:pt>
                <c:pt idx="85">
                  <c:v>0.10185546600000001</c:v>
                </c:pt>
                <c:pt idx="86">
                  <c:v>0.10275390299999999</c:v>
                </c:pt>
                <c:pt idx="87">
                  <c:v>0.103652341</c:v>
                </c:pt>
                <c:pt idx="88">
                  <c:v>0.104570309</c:v>
                </c:pt>
                <c:pt idx="89">
                  <c:v>0.10550780899999999</c:v>
                </c:pt>
                <c:pt idx="90">
                  <c:v>0.106445309</c:v>
                </c:pt>
                <c:pt idx="91">
                  <c:v>0.107382809</c:v>
                </c:pt>
                <c:pt idx="92">
                  <c:v>0.108320309</c:v>
                </c:pt>
                <c:pt idx="93">
                  <c:v>0.10914062200000001</c:v>
                </c:pt>
                <c:pt idx="94">
                  <c:v>0.10984374700000001</c:v>
                </c:pt>
                <c:pt idx="95">
                  <c:v>0.110546872</c:v>
                </c:pt>
                <c:pt idx="96">
                  <c:v>0.111132809</c:v>
                </c:pt>
                <c:pt idx="97">
                  <c:v>0.11171874699999999</c:v>
                </c:pt>
                <c:pt idx="98">
                  <c:v>0.112304685</c:v>
                </c:pt>
                <c:pt idx="99">
                  <c:v>0.112890622</c:v>
                </c:pt>
                <c:pt idx="100">
                  <c:v>0.11347656</c:v>
                </c:pt>
                <c:pt idx="101">
                  <c:v>0.114062497</c:v>
                </c:pt>
                <c:pt idx="102">
                  <c:v>0.11464843500000001</c:v>
                </c:pt>
                <c:pt idx="103">
                  <c:v>0.11519531</c:v>
                </c:pt>
                <c:pt idx="104">
                  <c:v>0.11570312200000001</c:v>
                </c:pt>
                <c:pt idx="105">
                  <c:v>0.116210935</c:v>
                </c:pt>
                <c:pt idx="106">
                  <c:v>0.11675781</c:v>
                </c:pt>
                <c:pt idx="107">
                  <c:v>0.11730468500000001</c:v>
                </c:pt>
                <c:pt idx="108">
                  <c:v>0.117773435</c:v>
                </c:pt>
                <c:pt idx="109">
                  <c:v>0.11816406</c:v>
                </c:pt>
                <c:pt idx="110">
                  <c:v>0.11855468500000001</c:v>
                </c:pt>
                <c:pt idx="111">
                  <c:v>0.11882812199999999</c:v>
                </c:pt>
                <c:pt idx="112">
                  <c:v>0.11910156</c:v>
                </c:pt>
                <c:pt idx="113">
                  <c:v>0.119296872</c:v>
                </c:pt>
                <c:pt idx="114">
                  <c:v>0.11941406</c:v>
                </c:pt>
                <c:pt idx="115">
                  <c:v>0.11953124699999999</c:v>
                </c:pt>
                <c:pt idx="116">
                  <c:v>0.11953124699999999</c:v>
                </c:pt>
                <c:pt idx="117">
                  <c:v>0.11953124699999999</c:v>
                </c:pt>
                <c:pt idx="118">
                  <c:v>0.11953124699999999</c:v>
                </c:pt>
                <c:pt idx="119">
                  <c:v>0.11953124699999999</c:v>
                </c:pt>
                <c:pt idx="120">
                  <c:v>0.11953124699999999</c:v>
                </c:pt>
                <c:pt idx="121">
                  <c:v>0.11972656</c:v>
                </c:pt>
                <c:pt idx="122">
                  <c:v>0.119921872</c:v>
                </c:pt>
                <c:pt idx="123">
                  <c:v>0.12005859100000001</c:v>
                </c:pt>
                <c:pt idx="124">
                  <c:v>0.120136716</c:v>
                </c:pt>
                <c:pt idx="125">
                  <c:v>0.120214841</c:v>
                </c:pt>
                <c:pt idx="126">
                  <c:v>0.12033202799999999</c:v>
                </c:pt>
                <c:pt idx="127">
                  <c:v>0.120449216</c:v>
                </c:pt>
                <c:pt idx="128">
                  <c:v>0.120527341</c:v>
                </c:pt>
                <c:pt idx="129">
                  <c:v>0.120566403</c:v>
                </c:pt>
                <c:pt idx="130">
                  <c:v>0.12060546599999999</c:v>
                </c:pt>
                <c:pt idx="131">
                  <c:v>0.120488278</c:v>
                </c:pt>
                <c:pt idx="132">
                  <c:v>0.120371091</c:v>
                </c:pt>
                <c:pt idx="133">
                  <c:v>0.120292966</c:v>
                </c:pt>
                <c:pt idx="134">
                  <c:v>0.120253903</c:v>
                </c:pt>
                <c:pt idx="135">
                  <c:v>0.120214841</c:v>
                </c:pt>
                <c:pt idx="136">
                  <c:v>0.120253903</c:v>
                </c:pt>
                <c:pt idx="137">
                  <c:v>0.120292966</c:v>
                </c:pt>
                <c:pt idx="138">
                  <c:v>0.12041015300000001</c:v>
                </c:pt>
                <c:pt idx="139">
                  <c:v>0.12060546599999999</c:v>
                </c:pt>
                <c:pt idx="140">
                  <c:v>0.120800778</c:v>
                </c:pt>
                <c:pt idx="141">
                  <c:v>0.120839841</c:v>
                </c:pt>
                <c:pt idx="142">
                  <c:v>0.120878903</c:v>
                </c:pt>
                <c:pt idx="143">
                  <c:v>0.120917966</c:v>
                </c:pt>
                <c:pt idx="144">
                  <c:v>0.12095702799999999</c:v>
                </c:pt>
                <c:pt idx="145">
                  <c:v>0.120996091</c:v>
                </c:pt>
                <c:pt idx="146">
                  <c:v>0.120878903</c:v>
                </c:pt>
                <c:pt idx="147">
                  <c:v>0.12076171600000001</c:v>
                </c:pt>
                <c:pt idx="148">
                  <c:v>0.120703122</c:v>
                </c:pt>
                <c:pt idx="149">
                  <c:v>0.120703122</c:v>
                </c:pt>
                <c:pt idx="150">
                  <c:v>0.120703122</c:v>
                </c:pt>
                <c:pt idx="151">
                  <c:v>0.12085937200000001</c:v>
                </c:pt>
                <c:pt idx="152">
                  <c:v>0.121015622</c:v>
                </c:pt>
                <c:pt idx="153">
                  <c:v>0.121171872</c:v>
                </c:pt>
                <c:pt idx="154">
                  <c:v>0.121328122</c:v>
                </c:pt>
                <c:pt idx="155">
                  <c:v>0.12148437199999999</c:v>
                </c:pt>
                <c:pt idx="156">
                  <c:v>0.121523435</c:v>
                </c:pt>
                <c:pt idx="157">
                  <c:v>0.12156249700000001</c:v>
                </c:pt>
                <c:pt idx="158">
                  <c:v>0.12158202799999999</c:v>
                </c:pt>
                <c:pt idx="159">
                  <c:v>0.12158202799999999</c:v>
                </c:pt>
                <c:pt idx="160">
                  <c:v>0.12158202799999999</c:v>
                </c:pt>
                <c:pt idx="161">
                  <c:v>0.121425778</c:v>
                </c:pt>
                <c:pt idx="162">
                  <c:v>0.121269528</c:v>
                </c:pt>
                <c:pt idx="163">
                  <c:v>0.121191403</c:v>
                </c:pt>
                <c:pt idx="164">
                  <c:v>0.121191403</c:v>
                </c:pt>
                <c:pt idx="165">
                  <c:v>0.121191403</c:v>
                </c:pt>
                <c:pt idx="166">
                  <c:v>0.121191403</c:v>
                </c:pt>
                <c:pt idx="167">
                  <c:v>0.121191403</c:v>
                </c:pt>
                <c:pt idx="168">
                  <c:v>0.12128906</c:v>
                </c:pt>
                <c:pt idx="169">
                  <c:v>0.12148437199999999</c:v>
                </c:pt>
                <c:pt idx="170">
                  <c:v>0.121679685</c:v>
                </c:pt>
                <c:pt idx="171">
                  <c:v>0.121679685</c:v>
                </c:pt>
                <c:pt idx="172">
                  <c:v>0.121679685</c:v>
                </c:pt>
                <c:pt idx="173">
                  <c:v>0.121699216</c:v>
                </c:pt>
                <c:pt idx="174">
                  <c:v>0.12173827800000001</c:v>
                </c:pt>
                <c:pt idx="175">
                  <c:v>0.121777341</c:v>
                </c:pt>
                <c:pt idx="176">
                  <c:v>0.121699216</c:v>
                </c:pt>
                <c:pt idx="177">
                  <c:v>0.121621091</c:v>
                </c:pt>
                <c:pt idx="178">
                  <c:v>0.121621091</c:v>
                </c:pt>
                <c:pt idx="179">
                  <c:v>0.121699216</c:v>
                </c:pt>
                <c:pt idx="180">
                  <c:v>0.121777341</c:v>
                </c:pt>
                <c:pt idx="181">
                  <c:v>0.121777341</c:v>
                </c:pt>
                <c:pt idx="182">
                  <c:v>0.121777341</c:v>
                </c:pt>
                <c:pt idx="183">
                  <c:v>0.121816403</c:v>
                </c:pt>
                <c:pt idx="184">
                  <c:v>0.121894528</c:v>
                </c:pt>
                <c:pt idx="185">
                  <c:v>0.121972653</c:v>
                </c:pt>
                <c:pt idx="186">
                  <c:v>0.122050778</c:v>
                </c:pt>
                <c:pt idx="187">
                  <c:v>0.122128903</c:v>
                </c:pt>
                <c:pt idx="188">
                  <c:v>0.122148435</c:v>
                </c:pt>
                <c:pt idx="189">
                  <c:v>0.12210937199999999</c:v>
                </c:pt>
                <c:pt idx="190">
                  <c:v>0.12207031</c:v>
                </c:pt>
                <c:pt idx="191">
                  <c:v>0.121992185</c:v>
                </c:pt>
                <c:pt idx="192">
                  <c:v>0.12191406</c:v>
                </c:pt>
                <c:pt idx="193">
                  <c:v>0.12191406</c:v>
                </c:pt>
                <c:pt idx="194">
                  <c:v>0.121992185</c:v>
                </c:pt>
                <c:pt idx="195">
                  <c:v>0.12207031</c:v>
                </c:pt>
                <c:pt idx="196">
                  <c:v>0.122031247</c:v>
                </c:pt>
                <c:pt idx="197">
                  <c:v>0.121992185</c:v>
                </c:pt>
                <c:pt idx="198">
                  <c:v>0.122050778</c:v>
                </c:pt>
                <c:pt idx="199">
                  <c:v>0.122207028</c:v>
                </c:pt>
                <c:pt idx="200">
                  <c:v>0.12236327800000001</c:v>
                </c:pt>
                <c:pt idx="201">
                  <c:v>0.122441403</c:v>
                </c:pt>
                <c:pt idx="202">
                  <c:v>0.122519528</c:v>
                </c:pt>
                <c:pt idx="203">
                  <c:v>0.12255859099999999</c:v>
                </c:pt>
                <c:pt idx="204">
                  <c:v>0.12255859099999999</c:v>
                </c:pt>
                <c:pt idx="205">
                  <c:v>0.12255859099999999</c:v>
                </c:pt>
                <c:pt idx="206">
                  <c:v>0.122519528</c:v>
                </c:pt>
                <c:pt idx="207">
                  <c:v>0.122480466</c:v>
                </c:pt>
                <c:pt idx="208">
                  <c:v>0.122421872</c:v>
                </c:pt>
                <c:pt idx="209">
                  <c:v>0.122343747</c:v>
                </c:pt>
                <c:pt idx="210">
                  <c:v>0.122265622</c:v>
                </c:pt>
                <c:pt idx="211">
                  <c:v>0.12222656</c:v>
                </c:pt>
                <c:pt idx="212">
                  <c:v>0.12218749700000001</c:v>
                </c:pt>
                <c:pt idx="213">
                  <c:v>0.122265622</c:v>
                </c:pt>
                <c:pt idx="214">
                  <c:v>0.12246093500000001</c:v>
                </c:pt>
                <c:pt idx="215">
                  <c:v>0.122656247</c:v>
                </c:pt>
                <c:pt idx="216">
                  <c:v>0.122656247</c:v>
                </c:pt>
                <c:pt idx="217">
                  <c:v>0.122656247</c:v>
                </c:pt>
                <c:pt idx="218">
                  <c:v>0.122675778</c:v>
                </c:pt>
                <c:pt idx="219">
                  <c:v>0.12271484100000001</c:v>
                </c:pt>
                <c:pt idx="220">
                  <c:v>0.122753903</c:v>
                </c:pt>
                <c:pt idx="221">
                  <c:v>0.122675778</c:v>
                </c:pt>
                <c:pt idx="222">
                  <c:v>0.122597653</c:v>
                </c:pt>
                <c:pt idx="223">
                  <c:v>0.12255859099999999</c:v>
                </c:pt>
                <c:pt idx="224">
                  <c:v>0.12255859099999999</c:v>
                </c:pt>
                <c:pt idx="225">
                  <c:v>0.12255859099999999</c:v>
                </c:pt>
                <c:pt idx="226">
                  <c:v>0.122597653</c:v>
                </c:pt>
                <c:pt idx="227">
                  <c:v>0.12263671600000001</c:v>
                </c:pt>
                <c:pt idx="228">
                  <c:v>0.12271484100000001</c:v>
                </c:pt>
                <c:pt idx="229">
                  <c:v>0.122832028</c:v>
                </c:pt>
                <c:pt idx="230">
                  <c:v>0.122949216</c:v>
                </c:pt>
                <c:pt idx="231">
                  <c:v>0.123027341</c:v>
                </c:pt>
                <c:pt idx="232">
                  <c:v>0.123105466</c:v>
                </c:pt>
                <c:pt idx="233">
                  <c:v>0.12316406000000001</c:v>
                </c:pt>
                <c:pt idx="234">
                  <c:v>0.123203122</c:v>
                </c:pt>
                <c:pt idx="235">
                  <c:v>0.123242185</c:v>
                </c:pt>
                <c:pt idx="236">
                  <c:v>0.123203122</c:v>
                </c:pt>
                <c:pt idx="237">
                  <c:v>0.12316406000000001</c:v>
                </c:pt>
                <c:pt idx="238">
                  <c:v>0.123124997</c:v>
                </c:pt>
                <c:pt idx="239">
                  <c:v>0.12308593499999999</c:v>
                </c:pt>
                <c:pt idx="240">
                  <c:v>0.123046872</c:v>
                </c:pt>
                <c:pt idx="241">
                  <c:v>0.123046872</c:v>
                </c:pt>
                <c:pt idx="242">
                  <c:v>0.123046872</c:v>
                </c:pt>
                <c:pt idx="243">
                  <c:v>0.12300781</c:v>
                </c:pt>
                <c:pt idx="244">
                  <c:v>0.122929685</c:v>
                </c:pt>
                <c:pt idx="245">
                  <c:v>0.12285156</c:v>
                </c:pt>
                <c:pt idx="246">
                  <c:v>0.122968747</c:v>
                </c:pt>
                <c:pt idx="247">
                  <c:v>0.12308593499999999</c:v>
                </c:pt>
                <c:pt idx="248">
                  <c:v>0.123105466</c:v>
                </c:pt>
                <c:pt idx="249">
                  <c:v>0.123027341</c:v>
                </c:pt>
                <c:pt idx="250">
                  <c:v>0.122949216</c:v>
                </c:pt>
                <c:pt idx="251">
                  <c:v>0.122832028</c:v>
                </c:pt>
                <c:pt idx="252">
                  <c:v>0.12271484100000001</c:v>
                </c:pt>
                <c:pt idx="253">
                  <c:v>0.12263671600000001</c:v>
                </c:pt>
                <c:pt idx="254">
                  <c:v>0.122597653</c:v>
                </c:pt>
                <c:pt idx="255">
                  <c:v>0.12255859099999999</c:v>
                </c:pt>
                <c:pt idx="256">
                  <c:v>0.12255859099999999</c:v>
                </c:pt>
                <c:pt idx="257">
                  <c:v>0.12255859099999999</c:v>
                </c:pt>
                <c:pt idx="258">
                  <c:v>0.12253906000000001</c:v>
                </c:pt>
                <c:pt idx="259">
                  <c:v>0.122499997</c:v>
                </c:pt>
                <c:pt idx="260">
                  <c:v>0.12246093500000001</c:v>
                </c:pt>
                <c:pt idx="261">
                  <c:v>0.12253906000000001</c:v>
                </c:pt>
                <c:pt idx="262">
                  <c:v>0.122617185</c:v>
                </c:pt>
                <c:pt idx="263">
                  <c:v>0.122656247</c:v>
                </c:pt>
                <c:pt idx="264">
                  <c:v>0.122656247</c:v>
                </c:pt>
                <c:pt idx="265">
                  <c:v>0.122656247</c:v>
                </c:pt>
                <c:pt idx="266">
                  <c:v>0.122578122</c:v>
                </c:pt>
                <c:pt idx="267">
                  <c:v>0.122499997</c:v>
                </c:pt>
                <c:pt idx="268">
                  <c:v>0.122421872</c:v>
                </c:pt>
                <c:pt idx="269">
                  <c:v>0.122343747</c:v>
                </c:pt>
                <c:pt idx="270">
                  <c:v>0.122265622</c:v>
                </c:pt>
                <c:pt idx="271">
                  <c:v>0.12218749700000001</c:v>
                </c:pt>
                <c:pt idx="272">
                  <c:v>0.12210937199999999</c:v>
                </c:pt>
                <c:pt idx="273">
                  <c:v>0.12210937199999999</c:v>
                </c:pt>
                <c:pt idx="274">
                  <c:v>0.12218749700000001</c:v>
                </c:pt>
                <c:pt idx="275">
                  <c:v>0.122265622</c:v>
                </c:pt>
                <c:pt idx="276">
                  <c:v>0.122304685</c:v>
                </c:pt>
                <c:pt idx="277">
                  <c:v>0.122343747</c:v>
                </c:pt>
                <c:pt idx="278">
                  <c:v>0.12238280999999999</c:v>
                </c:pt>
                <c:pt idx="279">
                  <c:v>0.122421872</c:v>
                </c:pt>
                <c:pt idx="280">
                  <c:v>0.12246093500000001</c:v>
                </c:pt>
                <c:pt idx="281">
                  <c:v>0.122421872</c:v>
                </c:pt>
                <c:pt idx="282">
                  <c:v>0.12238280999999999</c:v>
                </c:pt>
                <c:pt idx="283">
                  <c:v>0.12228515299999999</c:v>
                </c:pt>
                <c:pt idx="284">
                  <c:v>0.122128903</c:v>
                </c:pt>
                <c:pt idx="285">
                  <c:v>0.121972653</c:v>
                </c:pt>
                <c:pt idx="286">
                  <c:v>0.121894528</c:v>
                </c:pt>
                <c:pt idx="287">
                  <c:v>0.121816403</c:v>
                </c:pt>
                <c:pt idx="288">
                  <c:v>0.121777341</c:v>
                </c:pt>
                <c:pt idx="289">
                  <c:v>0.121777341</c:v>
                </c:pt>
                <c:pt idx="290">
                  <c:v>0.121777341</c:v>
                </c:pt>
                <c:pt idx="291">
                  <c:v>0.121894528</c:v>
                </c:pt>
                <c:pt idx="292">
                  <c:v>0.12201171600000001</c:v>
                </c:pt>
                <c:pt idx="293">
                  <c:v>0.12207031</c:v>
                </c:pt>
                <c:pt idx="294">
                  <c:v>0.12207031</c:v>
                </c:pt>
                <c:pt idx="295">
                  <c:v>0.12207031</c:v>
                </c:pt>
                <c:pt idx="296">
                  <c:v>0.122031247</c:v>
                </c:pt>
                <c:pt idx="297">
                  <c:v>0.121992185</c:v>
                </c:pt>
                <c:pt idx="298">
                  <c:v>0.121894528</c:v>
                </c:pt>
                <c:pt idx="299">
                  <c:v>0.12173827800000001</c:v>
                </c:pt>
                <c:pt idx="300">
                  <c:v>0.12158202799999999</c:v>
                </c:pt>
                <c:pt idx="301">
                  <c:v>0.121542966</c:v>
                </c:pt>
                <c:pt idx="302">
                  <c:v>0.121503903</c:v>
                </c:pt>
                <c:pt idx="303">
                  <c:v>0.121542966</c:v>
                </c:pt>
                <c:pt idx="304">
                  <c:v>0.12166015299999999</c:v>
                </c:pt>
                <c:pt idx="305">
                  <c:v>0.121777341</c:v>
                </c:pt>
                <c:pt idx="306">
                  <c:v>0.121816403</c:v>
                </c:pt>
                <c:pt idx="307">
                  <c:v>0.121855466</c:v>
                </c:pt>
                <c:pt idx="308">
                  <c:v>0.121894528</c:v>
                </c:pt>
                <c:pt idx="309">
                  <c:v>0.12193359099999999</c:v>
                </c:pt>
                <c:pt idx="310">
                  <c:v>0.121972653</c:v>
                </c:pt>
                <c:pt idx="311">
                  <c:v>0.121855466</c:v>
                </c:pt>
                <c:pt idx="312">
                  <c:v>0.12173827800000001</c:v>
                </c:pt>
                <c:pt idx="313">
                  <c:v>0.12160156</c:v>
                </c:pt>
                <c:pt idx="314">
                  <c:v>0.12144531</c:v>
                </c:pt>
                <c:pt idx="315">
                  <c:v>0.12128906</c:v>
                </c:pt>
                <c:pt idx="316">
                  <c:v>0.121249997</c:v>
                </c:pt>
                <c:pt idx="317">
                  <c:v>0.12121093500000001</c:v>
                </c:pt>
                <c:pt idx="318">
                  <c:v>0.121171872</c:v>
                </c:pt>
                <c:pt idx="319">
                  <c:v>0.12113280999999999</c:v>
                </c:pt>
                <c:pt idx="320">
                  <c:v>0.121093747</c:v>
                </c:pt>
                <c:pt idx="321">
                  <c:v>0.12121093500000001</c:v>
                </c:pt>
                <c:pt idx="322">
                  <c:v>0.121328122</c:v>
                </c:pt>
                <c:pt idx="323">
                  <c:v>0.12140624699999999</c:v>
                </c:pt>
                <c:pt idx="324">
                  <c:v>0.12144531</c:v>
                </c:pt>
                <c:pt idx="325">
                  <c:v>0.12148437199999999</c:v>
                </c:pt>
                <c:pt idx="326">
                  <c:v>0.12144531</c:v>
                </c:pt>
                <c:pt idx="327">
                  <c:v>0.12140624699999999</c:v>
                </c:pt>
                <c:pt idx="328">
                  <c:v>0.12128906</c:v>
                </c:pt>
                <c:pt idx="329">
                  <c:v>0.121093747</c:v>
                </c:pt>
                <c:pt idx="330">
                  <c:v>0.120898435</c:v>
                </c:pt>
                <c:pt idx="331">
                  <c:v>0.120898435</c:v>
                </c:pt>
                <c:pt idx="332">
                  <c:v>0.120898435</c:v>
                </c:pt>
                <c:pt idx="333">
                  <c:v>0.120878903</c:v>
                </c:pt>
                <c:pt idx="334">
                  <c:v>0.120839841</c:v>
                </c:pt>
                <c:pt idx="335">
                  <c:v>0.120800778</c:v>
                </c:pt>
                <c:pt idx="336">
                  <c:v>0.120839841</c:v>
                </c:pt>
                <c:pt idx="337">
                  <c:v>0.120878903</c:v>
                </c:pt>
                <c:pt idx="338">
                  <c:v>0.120917966</c:v>
                </c:pt>
                <c:pt idx="339">
                  <c:v>0.12095702799999999</c:v>
                </c:pt>
                <c:pt idx="340">
                  <c:v>0.120996091</c:v>
                </c:pt>
                <c:pt idx="341">
                  <c:v>0.120917966</c:v>
                </c:pt>
                <c:pt idx="342">
                  <c:v>0.120839841</c:v>
                </c:pt>
                <c:pt idx="343">
                  <c:v>0.120722653</c:v>
                </c:pt>
                <c:pt idx="344">
                  <c:v>0.120566403</c:v>
                </c:pt>
                <c:pt idx="345">
                  <c:v>0.12041015300000001</c:v>
                </c:pt>
                <c:pt idx="346">
                  <c:v>0.120371091</c:v>
                </c:pt>
                <c:pt idx="347">
                  <c:v>0.12033202799999999</c:v>
                </c:pt>
                <c:pt idx="348">
                  <c:v>0.120273435</c:v>
                </c:pt>
                <c:pt idx="349">
                  <c:v>0.12019531</c:v>
                </c:pt>
                <c:pt idx="350">
                  <c:v>0.120117185</c:v>
                </c:pt>
                <c:pt idx="351">
                  <c:v>0.12015624699999999</c:v>
                </c:pt>
                <c:pt idx="352">
                  <c:v>0.12019531</c:v>
                </c:pt>
                <c:pt idx="353">
                  <c:v>0.120273435</c:v>
                </c:pt>
                <c:pt idx="354">
                  <c:v>0.120390622</c:v>
                </c:pt>
                <c:pt idx="355">
                  <c:v>0.12050781000000001</c:v>
                </c:pt>
                <c:pt idx="356">
                  <c:v>0.120468747</c:v>
                </c:pt>
                <c:pt idx="357">
                  <c:v>0.12042968499999999</c:v>
                </c:pt>
                <c:pt idx="358">
                  <c:v>0.120312497</c:v>
                </c:pt>
                <c:pt idx="359">
                  <c:v>0.120117185</c:v>
                </c:pt>
                <c:pt idx="360">
                  <c:v>0.119921872</c:v>
                </c:pt>
                <c:pt idx="361">
                  <c:v>0.11980468499999999</c:v>
                </c:pt>
                <c:pt idx="362">
                  <c:v>0.119687497</c:v>
                </c:pt>
                <c:pt idx="363">
                  <c:v>0.119589841</c:v>
                </c:pt>
                <c:pt idx="364">
                  <c:v>0.119511716</c:v>
                </c:pt>
                <c:pt idx="365">
                  <c:v>0.11943359100000001</c:v>
                </c:pt>
                <c:pt idx="366">
                  <c:v>0.119472653</c:v>
                </c:pt>
                <c:pt idx="367">
                  <c:v>0.119511716</c:v>
                </c:pt>
                <c:pt idx="368">
                  <c:v>0.11953124699999999</c:v>
                </c:pt>
                <c:pt idx="369">
                  <c:v>0.11953124699999999</c:v>
                </c:pt>
                <c:pt idx="370">
                  <c:v>0.11953124699999999</c:v>
                </c:pt>
                <c:pt idx="371">
                  <c:v>0.11945312199999999</c:v>
                </c:pt>
                <c:pt idx="372">
                  <c:v>0.119374997</c:v>
                </c:pt>
                <c:pt idx="373">
                  <c:v>0.119199216</c:v>
                </c:pt>
                <c:pt idx="374">
                  <c:v>0.118925778</c:v>
                </c:pt>
                <c:pt idx="375">
                  <c:v>0.11865234099999999</c:v>
                </c:pt>
                <c:pt idx="376">
                  <c:v>0.11837890299999999</c:v>
                </c:pt>
                <c:pt idx="377">
                  <c:v>0.11810546600000001</c:v>
                </c:pt>
                <c:pt idx="378">
                  <c:v>0.11783202800000001</c:v>
                </c:pt>
                <c:pt idx="379">
                  <c:v>0.117558591</c:v>
                </c:pt>
                <c:pt idx="380">
                  <c:v>0.117285153</c:v>
                </c:pt>
                <c:pt idx="381">
                  <c:v>0.116972653</c:v>
                </c:pt>
                <c:pt idx="382">
                  <c:v>0.116660153</c:v>
                </c:pt>
                <c:pt idx="383">
                  <c:v>0.116308591</c:v>
                </c:pt>
                <c:pt idx="384">
                  <c:v>0.115917966</c:v>
                </c:pt>
                <c:pt idx="385">
                  <c:v>0.11552734100000001</c:v>
                </c:pt>
                <c:pt idx="386">
                  <c:v>0.114941403</c:v>
                </c:pt>
                <c:pt idx="387">
                  <c:v>0.114355466</c:v>
                </c:pt>
                <c:pt idx="388">
                  <c:v>0.11374999700000001</c:v>
                </c:pt>
                <c:pt idx="389">
                  <c:v>0.113124997</c:v>
                </c:pt>
                <c:pt idx="390">
                  <c:v>0.112499997</c:v>
                </c:pt>
                <c:pt idx="391">
                  <c:v>0.111874997</c:v>
                </c:pt>
                <c:pt idx="392">
                  <c:v>0.111249997</c:v>
                </c:pt>
                <c:pt idx="393">
                  <c:v>0.110664059</c:v>
                </c:pt>
                <c:pt idx="394">
                  <c:v>0.11011718400000001</c:v>
                </c:pt>
                <c:pt idx="395">
                  <c:v>0.109570309</c:v>
                </c:pt>
                <c:pt idx="396">
                  <c:v>0.108945309</c:v>
                </c:pt>
                <c:pt idx="397">
                  <c:v>0.108320309</c:v>
                </c:pt>
                <c:pt idx="398">
                  <c:v>0.10763671599999999</c:v>
                </c:pt>
                <c:pt idx="399">
                  <c:v>0.106894528</c:v>
                </c:pt>
                <c:pt idx="400">
                  <c:v>0.106152341</c:v>
                </c:pt>
                <c:pt idx="401">
                  <c:v>0.105253903</c:v>
                </c:pt>
                <c:pt idx="402">
                  <c:v>0.10435546599999999</c:v>
                </c:pt>
                <c:pt idx="403">
                  <c:v>0.10345702800000001</c:v>
                </c:pt>
                <c:pt idx="404">
                  <c:v>0.102558591</c:v>
                </c:pt>
                <c:pt idx="405">
                  <c:v>0.101660153</c:v>
                </c:pt>
                <c:pt idx="406">
                  <c:v>0.100566403</c:v>
                </c:pt>
                <c:pt idx="407">
                  <c:v>9.9472652999999994E-2</c:v>
                </c:pt>
                <c:pt idx="408">
                  <c:v>9.8417965999999996E-2</c:v>
                </c:pt>
                <c:pt idx="409">
                  <c:v>9.7402341000000003E-2</c:v>
                </c:pt>
                <c:pt idx="410">
                  <c:v>9.6386715999999997E-2</c:v>
                </c:pt>
                <c:pt idx="411">
                  <c:v>9.5449216000000003E-2</c:v>
                </c:pt>
                <c:pt idx="412">
                  <c:v>9.4511715999999996E-2</c:v>
                </c:pt>
                <c:pt idx="413">
                  <c:v>9.3554683999999999E-2</c:v>
                </c:pt>
                <c:pt idx="414">
                  <c:v>9.2578121999999999E-2</c:v>
                </c:pt>
                <c:pt idx="415">
                  <c:v>9.1601558999999999E-2</c:v>
                </c:pt>
                <c:pt idx="416">
                  <c:v>9.0546872E-2</c:v>
                </c:pt>
                <c:pt idx="417">
                  <c:v>8.9492184000000002E-2</c:v>
                </c:pt>
                <c:pt idx="418">
                  <c:v>8.8320309E-2</c:v>
                </c:pt>
                <c:pt idx="419">
                  <c:v>8.7031247000000006E-2</c:v>
                </c:pt>
                <c:pt idx="420">
                  <c:v>8.5742183999999999E-2</c:v>
                </c:pt>
                <c:pt idx="421">
                  <c:v>8.4609372000000002E-2</c:v>
                </c:pt>
                <c:pt idx="422">
                  <c:v>8.3476559000000006E-2</c:v>
                </c:pt>
                <c:pt idx="423">
                  <c:v>8.2363277999999998E-2</c:v>
                </c:pt>
                <c:pt idx="424">
                  <c:v>8.1269527999999994E-2</c:v>
                </c:pt>
                <c:pt idx="425">
                  <c:v>8.0175778000000003E-2</c:v>
                </c:pt>
                <c:pt idx="426">
                  <c:v>7.9082027999999999E-2</c:v>
                </c:pt>
                <c:pt idx="427">
                  <c:v>7.7988277999999994E-2</c:v>
                </c:pt>
                <c:pt idx="428">
                  <c:v>7.6894528000000004E-2</c:v>
                </c:pt>
                <c:pt idx="429">
                  <c:v>7.5800777999999999E-2</c:v>
                </c:pt>
                <c:pt idx="430">
                  <c:v>7.4707027999999995E-2</c:v>
                </c:pt>
                <c:pt idx="431">
                  <c:v>7.3574214999999998E-2</c:v>
                </c:pt>
                <c:pt idx="432">
                  <c:v>7.2441403000000001E-2</c:v>
                </c:pt>
                <c:pt idx="433">
                  <c:v>7.1249995999999996E-2</c:v>
                </c:pt>
                <c:pt idx="434">
                  <c:v>6.9999995999999995E-2</c:v>
                </c:pt>
                <c:pt idx="435">
                  <c:v>6.8749995999999994E-2</c:v>
                </c:pt>
                <c:pt idx="436">
                  <c:v>6.7578121000000005E-2</c:v>
                </c:pt>
                <c:pt idx="437">
                  <c:v>6.6406246000000002E-2</c:v>
                </c:pt>
                <c:pt idx="438">
                  <c:v>6.5312495999999998E-2</c:v>
                </c:pt>
                <c:pt idx="439">
                  <c:v>6.4296871000000005E-2</c:v>
                </c:pt>
                <c:pt idx="440">
                  <c:v>6.3281245999999999E-2</c:v>
                </c:pt>
                <c:pt idx="441">
                  <c:v>6.2148434000000002E-2</c:v>
                </c:pt>
                <c:pt idx="442">
                  <c:v>6.1015620999999999E-2</c:v>
                </c:pt>
                <c:pt idx="443">
                  <c:v>5.9980464999999997E-2</c:v>
                </c:pt>
                <c:pt idx="444">
                  <c:v>5.9042965000000003E-2</c:v>
                </c:pt>
                <c:pt idx="445">
                  <c:v>5.8105465000000002E-2</c:v>
                </c:pt>
                <c:pt idx="446">
                  <c:v>5.7011714999999998E-2</c:v>
                </c:pt>
                <c:pt idx="447">
                  <c:v>5.5917965E-2</c:v>
                </c:pt>
                <c:pt idx="448">
                  <c:v>5.4765621E-2</c:v>
                </c:pt>
                <c:pt idx="449">
                  <c:v>5.3554683999999998E-2</c:v>
                </c:pt>
                <c:pt idx="450">
                  <c:v>5.2343745999999997E-2</c:v>
                </c:pt>
                <c:pt idx="451">
                  <c:v>5.1015620999999997E-2</c:v>
                </c:pt>
                <c:pt idx="452">
                  <c:v>4.9687495999999998E-2</c:v>
                </c:pt>
                <c:pt idx="453">
                  <c:v>4.8437495999999997E-2</c:v>
                </c:pt>
                <c:pt idx="454">
                  <c:v>4.7265621000000001E-2</c:v>
                </c:pt>
                <c:pt idx="455">
                  <c:v>4.6093745999999998E-2</c:v>
                </c:pt>
                <c:pt idx="456">
                  <c:v>4.5039058999999999E-2</c:v>
                </c:pt>
                <c:pt idx="457">
                  <c:v>4.3984371000000001E-2</c:v>
                </c:pt>
                <c:pt idx="458">
                  <c:v>4.2968746000000002E-2</c:v>
                </c:pt>
                <c:pt idx="459">
                  <c:v>4.1992183000000002E-2</c:v>
                </c:pt>
                <c:pt idx="460">
                  <c:v>4.1015621000000002E-2</c:v>
                </c:pt>
                <c:pt idx="461">
                  <c:v>3.9843745999999999E-2</c:v>
                </c:pt>
                <c:pt idx="462">
                  <c:v>3.8671870999999997E-2</c:v>
                </c:pt>
                <c:pt idx="463">
                  <c:v>3.7519526999999997E-2</c:v>
                </c:pt>
                <c:pt idx="464">
                  <c:v>3.6386715E-2</c:v>
                </c:pt>
                <c:pt idx="465">
                  <c:v>3.5253901999999997E-2</c:v>
                </c:pt>
                <c:pt idx="466">
                  <c:v>3.3925776999999997E-2</c:v>
                </c:pt>
                <c:pt idx="467">
                  <c:v>3.2597651999999998E-2</c:v>
                </c:pt>
                <c:pt idx="468">
                  <c:v>3.1347651999999997E-2</c:v>
                </c:pt>
                <c:pt idx="469">
                  <c:v>3.0175777000000001E-2</c:v>
                </c:pt>
                <c:pt idx="470">
                  <c:v>2.9003902000000002E-2</c:v>
                </c:pt>
                <c:pt idx="471">
                  <c:v>2.7832026999999999E-2</c:v>
                </c:pt>
                <c:pt idx="472">
                  <c:v>2.6660151999999999E-2</c:v>
                </c:pt>
                <c:pt idx="473">
                  <c:v>2.5566401999999998E-2</c:v>
                </c:pt>
                <c:pt idx="474">
                  <c:v>2.4550776999999999E-2</c:v>
                </c:pt>
                <c:pt idx="475">
                  <c:v>2.3535152E-2</c:v>
                </c:pt>
                <c:pt idx="476">
                  <c:v>2.2441401999999999E-2</c:v>
                </c:pt>
                <c:pt idx="477">
                  <c:v>2.1347652000000002E-2</c:v>
                </c:pt>
                <c:pt idx="478">
                  <c:v>2.0214838999999998E-2</c:v>
                </c:pt>
                <c:pt idx="479">
                  <c:v>1.9042963999999999E-2</c:v>
                </c:pt>
                <c:pt idx="480">
                  <c:v>1.7871089E-2</c:v>
                </c:pt>
                <c:pt idx="481">
                  <c:v>1.6855464000000001E-2</c:v>
                </c:pt>
                <c:pt idx="482">
                  <c:v>1.5839839000000001E-2</c:v>
                </c:pt>
                <c:pt idx="483">
                  <c:v>1.4804683000000001E-2</c:v>
                </c:pt>
                <c:pt idx="484">
                  <c:v>1.3749996E-2</c:v>
                </c:pt>
                <c:pt idx="485">
                  <c:v>1.2695308000000001E-2</c:v>
                </c:pt>
                <c:pt idx="486">
                  <c:v>1.1601558E-2</c:v>
                </c:pt>
                <c:pt idx="487">
                  <c:v>1.0507808E-2</c:v>
                </c:pt>
                <c:pt idx="488">
                  <c:v>9.5507769999999999E-3</c:v>
                </c:pt>
                <c:pt idx="489">
                  <c:v>8.7304640000000003E-3</c:v>
                </c:pt>
                <c:pt idx="490">
                  <c:v>7.9101520000000002E-3</c:v>
                </c:pt>
                <c:pt idx="491">
                  <c:v>6.8945270000000001E-3</c:v>
                </c:pt>
                <c:pt idx="492">
                  <c:v>5.8789020000000001E-3</c:v>
                </c:pt>
                <c:pt idx="493">
                  <c:v>5.0585889999999996E-3</c:v>
                </c:pt>
                <c:pt idx="494">
                  <c:v>4.4335889999999999E-3</c:v>
                </c:pt>
                <c:pt idx="495">
                  <c:v>3.8085889999999998E-3</c:v>
                </c:pt>
                <c:pt idx="496">
                  <c:v>4.3554639999999999E-3</c:v>
                </c:pt>
                <c:pt idx="497">
                  <c:v>4.9023390000000003E-3</c:v>
                </c:pt>
                <c:pt idx="498">
                  <c:v>5.6249949999999998E-3</c:v>
                </c:pt>
                <c:pt idx="499">
                  <c:v>6.5234330000000004E-3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C07-41F0-B818-315CEF1ADD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0827599"/>
        <c:axId val="1488490607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Hoja1!$L$1:$L$2</c15:sqref>
                        </c15:formulaRef>
                      </c:ext>
                    </c:extLst>
                    <c:strCache>
                      <c:ptCount val="2"/>
                      <c:pt idx="0">
                        <c:v>Ch1 (4V) </c:v>
                      </c:pt>
                      <c:pt idx="1">
                        <c:v>Volt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Hoja1!$J$3:$J$502</c15:sqref>
                        </c15:formulaRef>
                      </c:ext>
                    </c:extLst>
                    <c:numCache>
                      <c:formatCode>General</c:formatCode>
                      <c:ptCount val="500"/>
                      <c:pt idx="0">
                        <c:v>0.1</c:v>
                      </c:pt>
                      <c:pt idx="1">
                        <c:v>8.6900000000000005E-2</c:v>
                      </c:pt>
                      <c:pt idx="2">
                        <c:v>7.3800000000000004E-2</c:v>
                      </c:pt>
                      <c:pt idx="3">
                        <c:v>7.2800000000000004E-2</c:v>
                      </c:pt>
                      <c:pt idx="4">
                        <c:v>8.4099999999999994E-2</c:v>
                      </c:pt>
                      <c:pt idx="5">
                        <c:v>9.5299999999999996E-2</c:v>
                      </c:pt>
                      <c:pt idx="6">
                        <c:v>0.1072</c:v>
                      </c:pt>
                      <c:pt idx="7">
                        <c:v>0.1191</c:v>
                      </c:pt>
                      <c:pt idx="8">
                        <c:v>0.13220000000000001</c:v>
                      </c:pt>
                      <c:pt idx="9">
                        <c:v>0.14660000000000001</c:v>
                      </c:pt>
                      <c:pt idx="10">
                        <c:v>0.16089999999999999</c:v>
                      </c:pt>
                      <c:pt idx="11">
                        <c:v>0.17030000000000001</c:v>
                      </c:pt>
                      <c:pt idx="12">
                        <c:v>0.1797</c:v>
                      </c:pt>
                      <c:pt idx="13">
                        <c:v>0.19159999999999999</c:v>
                      </c:pt>
                      <c:pt idx="14">
                        <c:v>0.2059</c:v>
                      </c:pt>
                      <c:pt idx="15">
                        <c:v>0.2203</c:v>
                      </c:pt>
                      <c:pt idx="16">
                        <c:v>0.23219999999999999</c:v>
                      </c:pt>
                      <c:pt idx="17">
                        <c:v>0.24410000000000001</c:v>
                      </c:pt>
                      <c:pt idx="18">
                        <c:v>0.25940000000000002</c:v>
                      </c:pt>
                      <c:pt idx="19">
                        <c:v>0.27810000000000001</c:v>
                      </c:pt>
                      <c:pt idx="20">
                        <c:v>0.2969</c:v>
                      </c:pt>
                      <c:pt idx="21">
                        <c:v>0.31690000000000002</c:v>
                      </c:pt>
                      <c:pt idx="22">
                        <c:v>0.33689999999999998</c:v>
                      </c:pt>
                      <c:pt idx="23">
                        <c:v>0.35659999999999997</c:v>
                      </c:pt>
                      <c:pt idx="24">
                        <c:v>0.37590000000000001</c:v>
                      </c:pt>
                      <c:pt idx="25">
                        <c:v>0.39529999999999998</c:v>
                      </c:pt>
                      <c:pt idx="26">
                        <c:v>0.41470000000000001</c:v>
                      </c:pt>
                      <c:pt idx="27">
                        <c:v>0.43409999999999999</c:v>
                      </c:pt>
                      <c:pt idx="28">
                        <c:v>0.4541</c:v>
                      </c:pt>
                      <c:pt idx="29">
                        <c:v>0.47470000000000001</c:v>
                      </c:pt>
                      <c:pt idx="30">
                        <c:v>0.49530000000000002</c:v>
                      </c:pt>
                      <c:pt idx="31">
                        <c:v>0.50970000000000004</c:v>
                      </c:pt>
                      <c:pt idx="32">
                        <c:v>0.52410000000000001</c:v>
                      </c:pt>
                      <c:pt idx="33">
                        <c:v>0.54</c:v>
                      </c:pt>
                      <c:pt idx="34">
                        <c:v>0.5575</c:v>
                      </c:pt>
                      <c:pt idx="35">
                        <c:v>0.57499999999999996</c:v>
                      </c:pt>
                      <c:pt idx="36">
                        <c:v>0.59189999999999998</c:v>
                      </c:pt>
                      <c:pt idx="37">
                        <c:v>0.60880000000000001</c:v>
                      </c:pt>
                      <c:pt idx="38">
                        <c:v>0.62660000000000005</c:v>
                      </c:pt>
                      <c:pt idx="39">
                        <c:v>0.64529999999999998</c:v>
                      </c:pt>
                      <c:pt idx="40">
                        <c:v>0.66410000000000002</c:v>
                      </c:pt>
                      <c:pt idx="41">
                        <c:v>0.68530000000000002</c:v>
                      </c:pt>
                      <c:pt idx="42">
                        <c:v>0.70660000000000001</c:v>
                      </c:pt>
                      <c:pt idx="43">
                        <c:v>0.72750000000000004</c:v>
                      </c:pt>
                      <c:pt idx="44">
                        <c:v>0.74809999999999999</c:v>
                      </c:pt>
                      <c:pt idx="45">
                        <c:v>0.76880000000000004</c:v>
                      </c:pt>
                      <c:pt idx="46">
                        <c:v>0.78939999999999999</c:v>
                      </c:pt>
                      <c:pt idx="47">
                        <c:v>0.81</c:v>
                      </c:pt>
                      <c:pt idx="48">
                        <c:v>0.83130000000000004</c:v>
                      </c:pt>
                      <c:pt idx="49">
                        <c:v>0.85309999999999997</c:v>
                      </c:pt>
                      <c:pt idx="50">
                        <c:v>0.875</c:v>
                      </c:pt>
                      <c:pt idx="51">
                        <c:v>0.89439999999999997</c:v>
                      </c:pt>
                      <c:pt idx="52">
                        <c:v>0.91379999999999995</c:v>
                      </c:pt>
                      <c:pt idx="53">
                        <c:v>0.93410000000000004</c:v>
                      </c:pt>
                      <c:pt idx="54">
                        <c:v>0.95530000000000004</c:v>
                      </c:pt>
                      <c:pt idx="55">
                        <c:v>0.97660000000000002</c:v>
                      </c:pt>
                      <c:pt idx="56">
                        <c:v>0.99719999999999998</c:v>
                      </c:pt>
                      <c:pt idx="57">
                        <c:v>1.0178</c:v>
                      </c:pt>
                      <c:pt idx="58">
                        <c:v>1.0375000000000001</c:v>
                      </c:pt>
                      <c:pt idx="59">
                        <c:v>1.0563</c:v>
                      </c:pt>
                      <c:pt idx="60">
                        <c:v>1.075</c:v>
                      </c:pt>
                      <c:pt idx="61">
                        <c:v>1.0955999999999999</c:v>
                      </c:pt>
                      <c:pt idx="62">
                        <c:v>1.1163000000000001</c:v>
                      </c:pt>
                      <c:pt idx="63">
                        <c:v>1.1366000000000001</c:v>
                      </c:pt>
                      <c:pt idx="64">
                        <c:v>1.1566000000000001</c:v>
                      </c:pt>
                      <c:pt idx="65">
                        <c:v>1.1766000000000001</c:v>
                      </c:pt>
                      <c:pt idx="66">
                        <c:v>1.1959</c:v>
                      </c:pt>
                      <c:pt idx="67">
                        <c:v>1.2153</c:v>
                      </c:pt>
                      <c:pt idx="68">
                        <c:v>1.2356</c:v>
                      </c:pt>
                      <c:pt idx="69">
                        <c:v>1.2568999999999999</c:v>
                      </c:pt>
                      <c:pt idx="70">
                        <c:v>1.2781</c:v>
                      </c:pt>
                      <c:pt idx="71">
                        <c:v>1.2988</c:v>
                      </c:pt>
                      <c:pt idx="72">
                        <c:v>1.3193999999999999</c:v>
                      </c:pt>
                      <c:pt idx="73">
                        <c:v>1.3378000000000001</c:v>
                      </c:pt>
                      <c:pt idx="74">
                        <c:v>1.3541000000000001</c:v>
                      </c:pt>
                      <c:pt idx="75">
                        <c:v>1.3703000000000001</c:v>
                      </c:pt>
                      <c:pt idx="76">
                        <c:v>1.3834</c:v>
                      </c:pt>
                      <c:pt idx="77">
                        <c:v>1.3966000000000001</c:v>
                      </c:pt>
                      <c:pt idx="78">
                        <c:v>1.4134</c:v>
                      </c:pt>
                      <c:pt idx="79">
                        <c:v>1.4340999999999999</c:v>
                      </c:pt>
                      <c:pt idx="80">
                        <c:v>1.4547000000000001</c:v>
                      </c:pt>
                      <c:pt idx="81">
                        <c:v>1.4772000000000001</c:v>
                      </c:pt>
                      <c:pt idx="82">
                        <c:v>1.4997</c:v>
                      </c:pt>
                      <c:pt idx="83">
                        <c:v>1.5206</c:v>
                      </c:pt>
                      <c:pt idx="84">
                        <c:v>1.54</c:v>
                      </c:pt>
                      <c:pt idx="85">
                        <c:v>1.5593999999999999</c:v>
                      </c:pt>
                      <c:pt idx="86">
                        <c:v>1.5806</c:v>
                      </c:pt>
                      <c:pt idx="87">
                        <c:v>1.6019000000000001</c:v>
                      </c:pt>
                      <c:pt idx="88">
                        <c:v>1.6234</c:v>
                      </c:pt>
                      <c:pt idx="89">
                        <c:v>1.6453</c:v>
                      </c:pt>
                      <c:pt idx="90">
                        <c:v>1.6672</c:v>
                      </c:pt>
                      <c:pt idx="91">
                        <c:v>1.6853</c:v>
                      </c:pt>
                      <c:pt idx="92">
                        <c:v>1.7034</c:v>
                      </c:pt>
                      <c:pt idx="93">
                        <c:v>1.7243999999999999</c:v>
                      </c:pt>
                      <c:pt idx="94">
                        <c:v>1.7481</c:v>
                      </c:pt>
                      <c:pt idx="95">
                        <c:v>1.7719</c:v>
                      </c:pt>
                      <c:pt idx="96">
                        <c:v>1.7925</c:v>
                      </c:pt>
                      <c:pt idx="97">
                        <c:v>1.8130999999999999</c:v>
                      </c:pt>
                      <c:pt idx="98">
                        <c:v>1.8322000000000001</c:v>
                      </c:pt>
                      <c:pt idx="99">
                        <c:v>1.8496999999999999</c:v>
                      </c:pt>
                      <c:pt idx="100">
                        <c:v>1.8672</c:v>
                      </c:pt>
                      <c:pt idx="101">
                        <c:v>1.8884000000000001</c:v>
                      </c:pt>
                      <c:pt idx="102">
                        <c:v>1.9097</c:v>
                      </c:pt>
                      <c:pt idx="103">
                        <c:v>1.9306000000000001</c:v>
                      </c:pt>
                      <c:pt idx="104">
                        <c:v>1.9513</c:v>
                      </c:pt>
                      <c:pt idx="105">
                        <c:v>1.9719</c:v>
                      </c:pt>
                      <c:pt idx="106">
                        <c:v>1.99</c:v>
                      </c:pt>
                      <c:pt idx="107">
                        <c:v>2.0081000000000002</c:v>
                      </c:pt>
                      <c:pt idx="108">
                        <c:v>2.0280999999999998</c:v>
                      </c:pt>
                      <c:pt idx="109">
                        <c:v>2.0499999999999998</c:v>
                      </c:pt>
                      <c:pt idx="110">
                        <c:v>2.0718999999999999</c:v>
                      </c:pt>
                      <c:pt idx="111">
                        <c:v>2.0888</c:v>
                      </c:pt>
                      <c:pt idx="112">
                        <c:v>2.1055999999999999</c:v>
                      </c:pt>
                      <c:pt idx="113">
                        <c:v>2.1227999999999998</c:v>
                      </c:pt>
                      <c:pt idx="114">
                        <c:v>2.1402999999999999</c:v>
                      </c:pt>
                      <c:pt idx="115">
                        <c:v>2.1577999999999999</c:v>
                      </c:pt>
                      <c:pt idx="116">
                        <c:v>2.1728000000000001</c:v>
                      </c:pt>
                      <c:pt idx="117">
                        <c:v>2.1878000000000002</c:v>
                      </c:pt>
                      <c:pt idx="118">
                        <c:v>2.2052999999999998</c:v>
                      </c:pt>
                      <c:pt idx="119">
                        <c:v>2.2252999999999998</c:v>
                      </c:pt>
                      <c:pt idx="120">
                        <c:v>2.2452999999999999</c:v>
                      </c:pt>
                      <c:pt idx="121">
                        <c:v>2.2677999999999998</c:v>
                      </c:pt>
                      <c:pt idx="122">
                        <c:v>2.2902999999999998</c:v>
                      </c:pt>
                      <c:pt idx="123">
                        <c:v>2.3119000000000001</c:v>
                      </c:pt>
                      <c:pt idx="124">
                        <c:v>2.3325</c:v>
                      </c:pt>
                      <c:pt idx="125">
                        <c:v>2.3531</c:v>
                      </c:pt>
                      <c:pt idx="126">
                        <c:v>2.3744000000000001</c:v>
                      </c:pt>
                      <c:pt idx="127">
                        <c:v>2.3956</c:v>
                      </c:pt>
                      <c:pt idx="128">
                        <c:v>2.4169</c:v>
                      </c:pt>
                      <c:pt idx="129">
                        <c:v>2.4380999999999999</c:v>
                      </c:pt>
                      <c:pt idx="130">
                        <c:v>2.4594</c:v>
                      </c:pt>
                      <c:pt idx="131">
                        <c:v>2.4788000000000001</c:v>
                      </c:pt>
                      <c:pt idx="132">
                        <c:v>2.4981</c:v>
                      </c:pt>
                      <c:pt idx="133">
                        <c:v>2.5190999999999999</c:v>
                      </c:pt>
                      <c:pt idx="134">
                        <c:v>2.5415999999999999</c:v>
                      </c:pt>
                      <c:pt idx="135">
                        <c:v>2.5640999999999998</c:v>
                      </c:pt>
                      <c:pt idx="136">
                        <c:v>2.5847000000000002</c:v>
                      </c:pt>
                      <c:pt idx="137">
                        <c:v>2.6053000000000002</c:v>
                      </c:pt>
                      <c:pt idx="138">
                        <c:v>2.6246999999999998</c:v>
                      </c:pt>
                      <c:pt idx="139">
                        <c:v>2.6427999999999998</c:v>
                      </c:pt>
                      <c:pt idx="140">
                        <c:v>2.6608999999999998</c:v>
                      </c:pt>
                      <c:pt idx="141">
                        <c:v>2.6821999999999999</c:v>
                      </c:pt>
                      <c:pt idx="142">
                        <c:v>2.7033999999999998</c:v>
                      </c:pt>
                      <c:pt idx="143">
                        <c:v>2.7241</c:v>
                      </c:pt>
                      <c:pt idx="144">
                        <c:v>2.7441</c:v>
                      </c:pt>
                      <c:pt idx="145">
                        <c:v>2.7641</c:v>
                      </c:pt>
                      <c:pt idx="146">
                        <c:v>2.7827999999999999</c:v>
                      </c:pt>
                      <c:pt idx="147">
                        <c:v>2.8016000000000001</c:v>
                      </c:pt>
                      <c:pt idx="148">
                        <c:v>2.8218999999999999</c:v>
                      </c:pt>
                      <c:pt idx="149">
                        <c:v>2.8437999999999999</c:v>
                      </c:pt>
                      <c:pt idx="150">
                        <c:v>2.8656000000000001</c:v>
                      </c:pt>
                      <c:pt idx="151">
                        <c:v>2.8837999999999999</c:v>
                      </c:pt>
                      <c:pt idx="152">
                        <c:v>2.9018999999999999</c:v>
                      </c:pt>
                      <c:pt idx="153">
                        <c:v>2.9165999999999999</c:v>
                      </c:pt>
                      <c:pt idx="154">
                        <c:v>2.9278</c:v>
                      </c:pt>
                      <c:pt idx="155">
                        <c:v>2.9390999999999998</c:v>
                      </c:pt>
                      <c:pt idx="156">
                        <c:v>2.9609000000000001</c:v>
                      </c:pt>
                      <c:pt idx="157">
                        <c:v>2.9828000000000001</c:v>
                      </c:pt>
                      <c:pt idx="158">
                        <c:v>3.0019</c:v>
                      </c:pt>
                      <c:pt idx="159">
                        <c:v>3.0181</c:v>
                      </c:pt>
                      <c:pt idx="160">
                        <c:v>3.0344000000000002</c:v>
                      </c:pt>
                      <c:pt idx="161">
                        <c:v>3.0550000000000002</c:v>
                      </c:pt>
                      <c:pt idx="162">
                        <c:v>3.0756000000000001</c:v>
                      </c:pt>
                      <c:pt idx="163">
                        <c:v>3.0962999999999998</c:v>
                      </c:pt>
                      <c:pt idx="164">
                        <c:v>3.1168999999999998</c:v>
                      </c:pt>
                      <c:pt idx="165">
                        <c:v>3.1375000000000002</c:v>
                      </c:pt>
                      <c:pt idx="166">
                        <c:v>3.1581000000000001</c:v>
                      </c:pt>
                      <c:pt idx="167">
                        <c:v>3.1787999999999998</c:v>
                      </c:pt>
                      <c:pt idx="168">
                        <c:v>3.1993999999999998</c:v>
                      </c:pt>
                      <c:pt idx="169">
                        <c:v>3.22</c:v>
                      </c:pt>
                      <c:pt idx="170">
                        <c:v>3.2406000000000001</c:v>
                      </c:pt>
                      <c:pt idx="171">
                        <c:v>3.2618999999999998</c:v>
                      </c:pt>
                      <c:pt idx="172">
                        <c:v>3.2831000000000001</c:v>
                      </c:pt>
                      <c:pt idx="173">
                        <c:v>3.3033999999999999</c:v>
                      </c:pt>
                      <c:pt idx="174">
                        <c:v>3.3228</c:v>
                      </c:pt>
                      <c:pt idx="175">
                        <c:v>3.3422000000000001</c:v>
                      </c:pt>
                      <c:pt idx="176">
                        <c:v>3.3658999999999999</c:v>
                      </c:pt>
                      <c:pt idx="177">
                        <c:v>3.3896999999999999</c:v>
                      </c:pt>
                      <c:pt idx="178">
                        <c:v>3.4108999999999998</c:v>
                      </c:pt>
                      <c:pt idx="179">
                        <c:v>3.4297</c:v>
                      </c:pt>
                      <c:pt idx="180">
                        <c:v>3.4483999999999999</c:v>
                      </c:pt>
                      <c:pt idx="181">
                        <c:v>3.4691000000000001</c:v>
                      </c:pt>
                      <c:pt idx="182">
                        <c:v>3.4897</c:v>
                      </c:pt>
                      <c:pt idx="183">
                        <c:v>3.51</c:v>
                      </c:pt>
                      <c:pt idx="184">
                        <c:v>3.53</c:v>
                      </c:pt>
                      <c:pt idx="185">
                        <c:v>3.55</c:v>
                      </c:pt>
                      <c:pt idx="186">
                        <c:v>3.5706000000000002</c:v>
                      </c:pt>
                      <c:pt idx="187">
                        <c:v>3.5912999999999999</c:v>
                      </c:pt>
                      <c:pt idx="188">
                        <c:v>3.6116000000000001</c:v>
                      </c:pt>
                      <c:pt idx="189">
                        <c:v>3.6316000000000002</c:v>
                      </c:pt>
                      <c:pt idx="190">
                        <c:v>3.6516000000000002</c:v>
                      </c:pt>
                      <c:pt idx="191">
                        <c:v>3.6716000000000002</c:v>
                      </c:pt>
                      <c:pt idx="192">
                        <c:v>3.6916000000000002</c:v>
                      </c:pt>
                      <c:pt idx="193">
                        <c:v>3.7075</c:v>
                      </c:pt>
                      <c:pt idx="194">
                        <c:v>3.7193999999999998</c:v>
                      </c:pt>
                      <c:pt idx="195">
                        <c:v>3.7313000000000001</c:v>
                      </c:pt>
                      <c:pt idx="196">
                        <c:v>3.7524999999999999</c:v>
                      </c:pt>
                      <c:pt idx="197">
                        <c:v>3.7738</c:v>
                      </c:pt>
                      <c:pt idx="198">
                        <c:v>3.7925</c:v>
                      </c:pt>
                      <c:pt idx="199">
                        <c:v>3.8088000000000002</c:v>
                      </c:pt>
                      <c:pt idx="200">
                        <c:v>3.8250000000000002</c:v>
                      </c:pt>
                      <c:pt idx="201">
                        <c:v>3.8462999999999998</c:v>
                      </c:pt>
                      <c:pt idx="202">
                        <c:v>3.8675000000000002</c:v>
                      </c:pt>
                      <c:pt idx="203">
                        <c:v>3.8883999999999999</c:v>
                      </c:pt>
                      <c:pt idx="204">
                        <c:v>3.9091</c:v>
                      </c:pt>
                      <c:pt idx="205">
                        <c:v>3.9297</c:v>
                      </c:pt>
                      <c:pt idx="206">
                        <c:v>3.9521999999999999</c:v>
                      </c:pt>
                      <c:pt idx="207">
                        <c:v>3.9746999999999999</c:v>
                      </c:pt>
                      <c:pt idx="208">
                        <c:v>3.9956</c:v>
                      </c:pt>
                      <c:pt idx="209">
                        <c:v>4.0149999999999997</c:v>
                      </c:pt>
                      <c:pt idx="210">
                        <c:v>4.0343999999999998</c:v>
                      </c:pt>
                      <c:pt idx="211">
                        <c:v>4.0563000000000002</c:v>
                      </c:pt>
                      <c:pt idx="212">
                        <c:v>4.0781000000000001</c:v>
                      </c:pt>
                      <c:pt idx="213">
                        <c:v>4.0980999999999996</c:v>
                      </c:pt>
                      <c:pt idx="214">
                        <c:v>4.1162999999999998</c:v>
                      </c:pt>
                      <c:pt idx="215">
                        <c:v>4.1344000000000003</c:v>
                      </c:pt>
                      <c:pt idx="216">
                        <c:v>4.1562999999999999</c:v>
                      </c:pt>
                      <c:pt idx="217">
                        <c:v>4.1780999999999997</c:v>
                      </c:pt>
                      <c:pt idx="218">
                        <c:v>4.1990999999999996</c:v>
                      </c:pt>
                      <c:pt idx="219">
                        <c:v>4.2191000000000001</c:v>
                      </c:pt>
                      <c:pt idx="220">
                        <c:v>4.2390999999999996</c:v>
                      </c:pt>
                      <c:pt idx="221">
                        <c:v>4.2596999999999996</c:v>
                      </c:pt>
                      <c:pt idx="222">
                        <c:v>4.2803000000000004</c:v>
                      </c:pt>
                      <c:pt idx="223">
                        <c:v>4.3003</c:v>
                      </c:pt>
                      <c:pt idx="224">
                        <c:v>4.3197000000000001</c:v>
                      </c:pt>
                      <c:pt idx="225">
                        <c:v>4.3391000000000002</c:v>
                      </c:pt>
                      <c:pt idx="226">
                        <c:v>4.3602999999999996</c:v>
                      </c:pt>
                      <c:pt idx="227">
                        <c:v>4.3815999999999997</c:v>
                      </c:pt>
                      <c:pt idx="228">
                        <c:v>4.4019000000000004</c:v>
                      </c:pt>
                      <c:pt idx="229">
                        <c:v>4.4212999999999996</c:v>
                      </c:pt>
                      <c:pt idx="230">
                        <c:v>4.4405999999999999</c:v>
                      </c:pt>
                      <c:pt idx="231">
                        <c:v>4.4612999999999996</c:v>
                      </c:pt>
                      <c:pt idx="232">
                        <c:v>4.4819000000000004</c:v>
                      </c:pt>
                      <c:pt idx="233">
                        <c:v>4.4984000000000002</c:v>
                      </c:pt>
                      <c:pt idx="234">
                        <c:v>4.5109000000000004</c:v>
                      </c:pt>
                      <c:pt idx="235">
                        <c:v>4.5233999999999996</c:v>
                      </c:pt>
                      <c:pt idx="236">
                        <c:v>4.5434000000000001</c:v>
                      </c:pt>
                      <c:pt idx="237">
                        <c:v>4.5633999999999997</c:v>
                      </c:pt>
                      <c:pt idx="238">
                        <c:v>4.5824999999999996</c:v>
                      </c:pt>
                      <c:pt idx="239">
                        <c:v>4.6006</c:v>
                      </c:pt>
                      <c:pt idx="240">
                        <c:v>4.6188000000000002</c:v>
                      </c:pt>
                      <c:pt idx="241">
                        <c:v>4.6399999999999997</c:v>
                      </c:pt>
                      <c:pt idx="242">
                        <c:v>4.6612999999999998</c:v>
                      </c:pt>
                      <c:pt idx="243">
                        <c:v>4.6825000000000001</c:v>
                      </c:pt>
                      <c:pt idx="244">
                        <c:v>4.7038000000000002</c:v>
                      </c:pt>
                      <c:pt idx="245">
                        <c:v>4.7249999999999996</c:v>
                      </c:pt>
                      <c:pt idx="246">
                        <c:v>4.7469000000000001</c:v>
                      </c:pt>
                      <c:pt idx="247">
                        <c:v>4.7687999999999997</c:v>
                      </c:pt>
                      <c:pt idx="248">
                        <c:v>4.7893999999999997</c:v>
                      </c:pt>
                      <c:pt idx="249">
                        <c:v>4.8087999999999997</c:v>
                      </c:pt>
                      <c:pt idx="250">
                        <c:v>4.8281000000000001</c:v>
                      </c:pt>
                      <c:pt idx="251">
                        <c:v>4.8456000000000001</c:v>
                      </c:pt>
                      <c:pt idx="252">
                        <c:v>4.8631000000000002</c:v>
                      </c:pt>
                      <c:pt idx="253">
                        <c:v>4.8653000000000004</c:v>
                      </c:pt>
                      <c:pt idx="254">
                        <c:v>4.8521999999999998</c:v>
                      </c:pt>
                      <c:pt idx="255">
                        <c:v>4.8391000000000002</c:v>
                      </c:pt>
                      <c:pt idx="256">
                        <c:v>4.8202999999999996</c:v>
                      </c:pt>
                      <c:pt idx="257">
                        <c:v>4.8015999999999996</c:v>
                      </c:pt>
                      <c:pt idx="258">
                        <c:v>4.7812999999999999</c:v>
                      </c:pt>
                      <c:pt idx="259">
                        <c:v>4.7594000000000003</c:v>
                      </c:pt>
                      <c:pt idx="260">
                        <c:v>4.7374999999999998</c:v>
                      </c:pt>
                      <c:pt idx="261">
                        <c:v>4.7175000000000002</c:v>
                      </c:pt>
                      <c:pt idx="262">
                        <c:v>4.6974999999999998</c:v>
                      </c:pt>
                      <c:pt idx="263">
                        <c:v>4.6765999999999996</c:v>
                      </c:pt>
                      <c:pt idx="264">
                        <c:v>4.6547000000000001</c:v>
                      </c:pt>
                      <c:pt idx="265">
                        <c:v>4.6327999999999996</c:v>
                      </c:pt>
                      <c:pt idx="266">
                        <c:v>4.6134000000000004</c:v>
                      </c:pt>
                      <c:pt idx="267">
                        <c:v>4.5941000000000001</c:v>
                      </c:pt>
                      <c:pt idx="268">
                        <c:v>4.5740999999999996</c:v>
                      </c:pt>
                      <c:pt idx="269">
                        <c:v>4.5533999999999999</c:v>
                      </c:pt>
                      <c:pt idx="270">
                        <c:v>4.5327999999999999</c:v>
                      </c:pt>
                      <c:pt idx="271">
                        <c:v>4.5216000000000003</c:v>
                      </c:pt>
                      <c:pt idx="272">
                        <c:v>4.5103</c:v>
                      </c:pt>
                      <c:pt idx="273">
                        <c:v>4.4950000000000001</c:v>
                      </c:pt>
                      <c:pt idx="274">
                        <c:v>4.4756</c:v>
                      </c:pt>
                      <c:pt idx="275">
                        <c:v>4.4562999999999997</c:v>
                      </c:pt>
                      <c:pt idx="276">
                        <c:v>4.4356</c:v>
                      </c:pt>
                      <c:pt idx="277">
                        <c:v>4.415</c:v>
                      </c:pt>
                      <c:pt idx="278">
                        <c:v>4.3947000000000003</c:v>
                      </c:pt>
                      <c:pt idx="279">
                        <c:v>4.3746999999999998</c:v>
                      </c:pt>
                      <c:pt idx="280">
                        <c:v>4.3547000000000002</c:v>
                      </c:pt>
                      <c:pt idx="281">
                        <c:v>4.3346999999999998</c:v>
                      </c:pt>
                      <c:pt idx="282">
                        <c:v>4.3147000000000002</c:v>
                      </c:pt>
                      <c:pt idx="283">
                        <c:v>4.2944000000000004</c:v>
                      </c:pt>
                      <c:pt idx="284">
                        <c:v>4.2737999999999996</c:v>
                      </c:pt>
                      <c:pt idx="285">
                        <c:v>4.2530999999999999</c:v>
                      </c:pt>
                      <c:pt idx="286">
                        <c:v>4.2343999999999999</c:v>
                      </c:pt>
                      <c:pt idx="287">
                        <c:v>4.2156000000000002</c:v>
                      </c:pt>
                      <c:pt idx="288">
                        <c:v>4.1950000000000003</c:v>
                      </c:pt>
                      <c:pt idx="289">
                        <c:v>4.1725000000000003</c:v>
                      </c:pt>
                      <c:pt idx="290">
                        <c:v>4.1500000000000004</c:v>
                      </c:pt>
                      <c:pt idx="291">
                        <c:v>4.1306000000000003</c:v>
                      </c:pt>
                      <c:pt idx="292">
                        <c:v>4.1113</c:v>
                      </c:pt>
                      <c:pt idx="293">
                        <c:v>4.0909000000000004</c:v>
                      </c:pt>
                      <c:pt idx="294">
                        <c:v>4.0697000000000001</c:v>
                      </c:pt>
                      <c:pt idx="295">
                        <c:v>4.0484</c:v>
                      </c:pt>
                      <c:pt idx="296">
                        <c:v>4.0290999999999997</c:v>
                      </c:pt>
                      <c:pt idx="297">
                        <c:v>4.0096999999999996</c:v>
                      </c:pt>
                      <c:pt idx="298">
                        <c:v>3.9891000000000001</c:v>
                      </c:pt>
                      <c:pt idx="299">
                        <c:v>3.9672000000000001</c:v>
                      </c:pt>
                      <c:pt idx="300">
                        <c:v>3.9453</c:v>
                      </c:pt>
                      <c:pt idx="301">
                        <c:v>3.9247000000000001</c:v>
                      </c:pt>
                      <c:pt idx="302">
                        <c:v>3.9041000000000001</c:v>
                      </c:pt>
                      <c:pt idx="303">
                        <c:v>3.8831000000000002</c:v>
                      </c:pt>
                      <c:pt idx="304">
                        <c:v>3.8618999999999999</c:v>
                      </c:pt>
                      <c:pt idx="305">
                        <c:v>3.8405999999999998</c:v>
                      </c:pt>
                      <c:pt idx="306">
                        <c:v>3.8224999999999998</c:v>
                      </c:pt>
                      <c:pt idx="307">
                        <c:v>3.8043999999999998</c:v>
                      </c:pt>
                      <c:pt idx="308">
                        <c:v>3.7850000000000001</c:v>
                      </c:pt>
                      <c:pt idx="309">
                        <c:v>3.7644000000000002</c:v>
                      </c:pt>
                      <c:pt idx="310">
                        <c:v>3.7437999999999998</c:v>
                      </c:pt>
                      <c:pt idx="311">
                        <c:v>3.7305999999999999</c:v>
                      </c:pt>
                      <c:pt idx="312">
                        <c:v>3.7174999999999998</c:v>
                      </c:pt>
                      <c:pt idx="313">
                        <c:v>3.7021999999999999</c:v>
                      </c:pt>
                      <c:pt idx="314">
                        <c:v>3.6846999999999999</c:v>
                      </c:pt>
                      <c:pt idx="315">
                        <c:v>3.6671999999999998</c:v>
                      </c:pt>
                      <c:pt idx="316">
                        <c:v>3.6446999999999998</c:v>
                      </c:pt>
                      <c:pt idx="317">
                        <c:v>3.6221999999999999</c:v>
                      </c:pt>
                      <c:pt idx="318">
                        <c:v>3.6015999999999999</c:v>
                      </c:pt>
                      <c:pt idx="319">
                        <c:v>3.5828000000000002</c:v>
                      </c:pt>
                      <c:pt idx="320">
                        <c:v>3.5640999999999998</c:v>
                      </c:pt>
                      <c:pt idx="321">
                        <c:v>3.5434000000000001</c:v>
                      </c:pt>
                      <c:pt idx="322">
                        <c:v>3.5228000000000002</c:v>
                      </c:pt>
                      <c:pt idx="323">
                        <c:v>3.5019</c:v>
                      </c:pt>
                      <c:pt idx="324">
                        <c:v>3.4805999999999999</c:v>
                      </c:pt>
                      <c:pt idx="325">
                        <c:v>3.4594</c:v>
                      </c:pt>
                      <c:pt idx="326">
                        <c:v>3.4419</c:v>
                      </c:pt>
                      <c:pt idx="327">
                        <c:v>3.4243999999999999</c:v>
                      </c:pt>
                      <c:pt idx="328">
                        <c:v>3.4041000000000001</c:v>
                      </c:pt>
                      <c:pt idx="329">
                        <c:v>3.3809</c:v>
                      </c:pt>
                      <c:pt idx="330">
                        <c:v>3.3578000000000001</c:v>
                      </c:pt>
                      <c:pt idx="331">
                        <c:v>3.3365999999999998</c:v>
                      </c:pt>
                      <c:pt idx="332">
                        <c:v>3.3153000000000001</c:v>
                      </c:pt>
                      <c:pt idx="333">
                        <c:v>3.2947000000000002</c:v>
                      </c:pt>
                      <c:pt idx="334">
                        <c:v>3.2747000000000002</c:v>
                      </c:pt>
                      <c:pt idx="335">
                        <c:v>3.2547000000000001</c:v>
                      </c:pt>
                      <c:pt idx="336">
                        <c:v>3.2347000000000001</c:v>
                      </c:pt>
                      <c:pt idx="337">
                        <c:v>3.2147000000000001</c:v>
                      </c:pt>
                      <c:pt idx="338">
                        <c:v>3.1941000000000002</c:v>
                      </c:pt>
                      <c:pt idx="339">
                        <c:v>3.1728000000000001</c:v>
                      </c:pt>
                      <c:pt idx="340">
                        <c:v>3.1516000000000002</c:v>
                      </c:pt>
                      <c:pt idx="341">
                        <c:v>3.1316000000000002</c:v>
                      </c:pt>
                      <c:pt idx="342">
                        <c:v>3.1116000000000001</c:v>
                      </c:pt>
                      <c:pt idx="343">
                        <c:v>3.0903</c:v>
                      </c:pt>
                      <c:pt idx="344">
                        <c:v>3.0678000000000001</c:v>
                      </c:pt>
                      <c:pt idx="345">
                        <c:v>3.0453000000000001</c:v>
                      </c:pt>
                      <c:pt idx="346">
                        <c:v>3.0297000000000001</c:v>
                      </c:pt>
                      <c:pt idx="347">
                        <c:v>3.0141</c:v>
                      </c:pt>
                      <c:pt idx="348">
                        <c:v>2.9952999999999999</c:v>
                      </c:pt>
                      <c:pt idx="349">
                        <c:v>2.9733999999999998</c:v>
                      </c:pt>
                      <c:pt idx="350">
                        <c:v>2.9516</c:v>
                      </c:pt>
                      <c:pt idx="351">
                        <c:v>2.9378000000000002</c:v>
                      </c:pt>
                      <c:pt idx="352">
                        <c:v>2.9241000000000001</c:v>
                      </c:pt>
                      <c:pt idx="353">
                        <c:v>2.9097</c:v>
                      </c:pt>
                      <c:pt idx="354">
                        <c:v>2.8946999999999998</c:v>
                      </c:pt>
                      <c:pt idx="355">
                        <c:v>2.8797000000000001</c:v>
                      </c:pt>
                      <c:pt idx="356">
                        <c:v>2.8578000000000001</c:v>
                      </c:pt>
                      <c:pt idx="357">
                        <c:v>2.8359000000000001</c:v>
                      </c:pt>
                      <c:pt idx="358">
                        <c:v>2.8155999999999999</c:v>
                      </c:pt>
                      <c:pt idx="359">
                        <c:v>2.7968999999999999</c:v>
                      </c:pt>
                      <c:pt idx="360">
                        <c:v>2.7780999999999998</c:v>
                      </c:pt>
                      <c:pt idx="361">
                        <c:v>2.7581000000000002</c:v>
                      </c:pt>
                      <c:pt idx="362">
                        <c:v>2.7381000000000002</c:v>
                      </c:pt>
                      <c:pt idx="363">
                        <c:v>2.7174999999999998</c:v>
                      </c:pt>
                      <c:pt idx="364">
                        <c:v>2.6962999999999999</c:v>
                      </c:pt>
                      <c:pt idx="365">
                        <c:v>2.6749999999999998</c:v>
                      </c:pt>
                      <c:pt idx="366">
                        <c:v>2.6562999999999999</c:v>
                      </c:pt>
                      <c:pt idx="367">
                        <c:v>2.6375000000000002</c:v>
                      </c:pt>
                      <c:pt idx="368">
                        <c:v>2.6177999999999999</c:v>
                      </c:pt>
                      <c:pt idx="369">
                        <c:v>2.5972</c:v>
                      </c:pt>
                      <c:pt idx="370">
                        <c:v>2.5766</c:v>
                      </c:pt>
                      <c:pt idx="371">
                        <c:v>2.5541</c:v>
                      </c:pt>
                      <c:pt idx="372">
                        <c:v>2.5316000000000001</c:v>
                      </c:pt>
                      <c:pt idx="373">
                        <c:v>2.5112999999999999</c:v>
                      </c:pt>
                      <c:pt idx="374">
                        <c:v>2.4931000000000001</c:v>
                      </c:pt>
                      <c:pt idx="375">
                        <c:v>2.4750000000000001</c:v>
                      </c:pt>
                      <c:pt idx="376">
                        <c:v>2.4525000000000001</c:v>
                      </c:pt>
                      <c:pt idx="377">
                        <c:v>2.4300000000000002</c:v>
                      </c:pt>
                      <c:pt idx="378">
                        <c:v>2.4081000000000001</c:v>
                      </c:pt>
                      <c:pt idx="379">
                        <c:v>2.3868999999999998</c:v>
                      </c:pt>
                      <c:pt idx="380">
                        <c:v>2.3656000000000001</c:v>
                      </c:pt>
                      <c:pt idx="381">
                        <c:v>2.3450000000000002</c:v>
                      </c:pt>
                      <c:pt idx="382">
                        <c:v>2.3243999999999998</c:v>
                      </c:pt>
                      <c:pt idx="383">
                        <c:v>2.3028</c:v>
                      </c:pt>
                      <c:pt idx="384">
                        <c:v>2.2803</c:v>
                      </c:pt>
                      <c:pt idx="385">
                        <c:v>2.2578</c:v>
                      </c:pt>
                      <c:pt idx="386">
                        <c:v>2.2366000000000001</c:v>
                      </c:pt>
                      <c:pt idx="387">
                        <c:v>2.2153</c:v>
                      </c:pt>
                      <c:pt idx="388">
                        <c:v>2.1981000000000002</c:v>
                      </c:pt>
                      <c:pt idx="389">
                        <c:v>2.1850000000000001</c:v>
                      </c:pt>
                      <c:pt idx="390">
                        <c:v>2.1718999999999999</c:v>
                      </c:pt>
                      <c:pt idx="391">
                        <c:v>2.1518999999999999</c:v>
                      </c:pt>
                      <c:pt idx="392">
                        <c:v>2.1318999999999999</c:v>
                      </c:pt>
                      <c:pt idx="393">
                        <c:v>2.1143999999999998</c:v>
                      </c:pt>
                      <c:pt idx="394">
                        <c:v>2.0994000000000002</c:v>
                      </c:pt>
                      <c:pt idx="395">
                        <c:v>2.0844</c:v>
                      </c:pt>
                      <c:pt idx="396">
                        <c:v>2.0630999999999999</c:v>
                      </c:pt>
                      <c:pt idx="397">
                        <c:v>2.0419</c:v>
                      </c:pt>
                      <c:pt idx="398">
                        <c:v>2.0215999999999998</c:v>
                      </c:pt>
                      <c:pt idx="399">
                        <c:v>2.0022000000000002</c:v>
                      </c:pt>
                      <c:pt idx="400">
                        <c:v>1.9827999999999999</c:v>
                      </c:pt>
                      <c:pt idx="401">
                        <c:v>1.9628000000000001</c:v>
                      </c:pt>
                      <c:pt idx="402">
                        <c:v>1.9428000000000001</c:v>
                      </c:pt>
                      <c:pt idx="403">
                        <c:v>1.9225000000000001</c:v>
                      </c:pt>
                      <c:pt idx="404">
                        <c:v>1.9018999999999999</c:v>
                      </c:pt>
                      <c:pt idx="405">
                        <c:v>1.8813</c:v>
                      </c:pt>
                      <c:pt idx="406">
                        <c:v>1.8631</c:v>
                      </c:pt>
                      <c:pt idx="407">
                        <c:v>1.845</c:v>
                      </c:pt>
                      <c:pt idx="408">
                        <c:v>1.8259000000000001</c:v>
                      </c:pt>
                      <c:pt idx="409">
                        <c:v>1.8059000000000001</c:v>
                      </c:pt>
                      <c:pt idx="410">
                        <c:v>1.7859</c:v>
                      </c:pt>
                      <c:pt idx="411">
                        <c:v>1.7622</c:v>
                      </c:pt>
                      <c:pt idx="412">
                        <c:v>1.7383999999999999</c:v>
                      </c:pt>
                      <c:pt idx="413">
                        <c:v>1.7175</c:v>
                      </c:pt>
                      <c:pt idx="414">
                        <c:v>1.6994</c:v>
                      </c:pt>
                      <c:pt idx="415">
                        <c:v>1.6813</c:v>
                      </c:pt>
                      <c:pt idx="416">
                        <c:v>1.6588000000000001</c:v>
                      </c:pt>
                      <c:pt idx="417">
                        <c:v>1.6363000000000001</c:v>
                      </c:pt>
                      <c:pt idx="418">
                        <c:v>1.615</c:v>
                      </c:pt>
                      <c:pt idx="419">
                        <c:v>1.595</c:v>
                      </c:pt>
                      <c:pt idx="420">
                        <c:v>1.575</c:v>
                      </c:pt>
                      <c:pt idx="421">
                        <c:v>1.5530999999999999</c:v>
                      </c:pt>
                      <c:pt idx="422">
                        <c:v>1.5313000000000001</c:v>
                      </c:pt>
                      <c:pt idx="423">
                        <c:v>1.51</c:v>
                      </c:pt>
                      <c:pt idx="424">
                        <c:v>1.4894000000000001</c:v>
                      </c:pt>
                      <c:pt idx="425">
                        <c:v>1.4688000000000001</c:v>
                      </c:pt>
                      <c:pt idx="426">
                        <c:v>1.4475</c:v>
                      </c:pt>
                      <c:pt idx="427">
                        <c:v>1.4262999999999999</c:v>
                      </c:pt>
                      <c:pt idx="428">
                        <c:v>1.4091</c:v>
                      </c:pt>
                      <c:pt idx="429">
                        <c:v>1.3958999999999999</c:v>
                      </c:pt>
                      <c:pt idx="430">
                        <c:v>1.3828</c:v>
                      </c:pt>
                      <c:pt idx="431">
                        <c:v>1.3653</c:v>
                      </c:pt>
                      <c:pt idx="432">
                        <c:v>1.3478000000000001</c:v>
                      </c:pt>
                      <c:pt idx="433">
                        <c:v>1.3297000000000001</c:v>
                      </c:pt>
                      <c:pt idx="434">
                        <c:v>1.3109</c:v>
                      </c:pt>
                      <c:pt idx="435">
                        <c:v>1.2922</c:v>
                      </c:pt>
                      <c:pt idx="436">
                        <c:v>1.2722</c:v>
                      </c:pt>
                      <c:pt idx="437">
                        <c:v>1.2522</c:v>
                      </c:pt>
                      <c:pt idx="438">
                        <c:v>1.2316</c:v>
                      </c:pt>
                      <c:pt idx="439">
                        <c:v>1.2102999999999999</c:v>
                      </c:pt>
                      <c:pt idx="440">
                        <c:v>1.1891</c:v>
                      </c:pt>
                      <c:pt idx="441">
                        <c:v>1.1697</c:v>
                      </c:pt>
                      <c:pt idx="442">
                        <c:v>1.1503000000000001</c:v>
                      </c:pt>
                      <c:pt idx="443">
                        <c:v>1.1303000000000001</c:v>
                      </c:pt>
                      <c:pt idx="444">
                        <c:v>1.1096999999999999</c:v>
                      </c:pt>
                      <c:pt idx="445">
                        <c:v>1.0891</c:v>
                      </c:pt>
                      <c:pt idx="446">
                        <c:v>1.0684</c:v>
                      </c:pt>
                      <c:pt idx="447">
                        <c:v>1.0478000000000001</c:v>
                      </c:pt>
                      <c:pt idx="448">
                        <c:v>1.0284</c:v>
                      </c:pt>
                      <c:pt idx="449">
                        <c:v>1.0103</c:v>
                      </c:pt>
                      <c:pt idx="450">
                        <c:v>0.99219999999999997</c:v>
                      </c:pt>
                      <c:pt idx="451">
                        <c:v>0.97030000000000005</c:v>
                      </c:pt>
                      <c:pt idx="452">
                        <c:v>0.94840000000000002</c:v>
                      </c:pt>
                      <c:pt idx="453">
                        <c:v>0.92810000000000004</c:v>
                      </c:pt>
                      <c:pt idx="454">
                        <c:v>0.90939999999999999</c:v>
                      </c:pt>
                      <c:pt idx="455">
                        <c:v>0.89059999999999995</c:v>
                      </c:pt>
                      <c:pt idx="456">
                        <c:v>0.86880000000000002</c:v>
                      </c:pt>
                      <c:pt idx="457">
                        <c:v>0.84689999999999999</c:v>
                      </c:pt>
                      <c:pt idx="458">
                        <c:v>0.82630000000000003</c:v>
                      </c:pt>
                      <c:pt idx="459">
                        <c:v>0.80689999999999995</c:v>
                      </c:pt>
                      <c:pt idx="460">
                        <c:v>0.78749999999999998</c:v>
                      </c:pt>
                      <c:pt idx="461">
                        <c:v>0.76559999999999995</c:v>
                      </c:pt>
                      <c:pt idx="462">
                        <c:v>0.74380000000000002</c:v>
                      </c:pt>
                      <c:pt idx="463">
                        <c:v>0.72250000000000003</c:v>
                      </c:pt>
                      <c:pt idx="464">
                        <c:v>0.70189999999999997</c:v>
                      </c:pt>
                      <c:pt idx="465">
                        <c:v>0.68130000000000002</c:v>
                      </c:pt>
                      <c:pt idx="466">
                        <c:v>0.66</c:v>
                      </c:pt>
                      <c:pt idx="467">
                        <c:v>0.63880000000000003</c:v>
                      </c:pt>
                      <c:pt idx="468">
                        <c:v>0.62029999999999996</c:v>
                      </c:pt>
                      <c:pt idx="469">
                        <c:v>0.60470000000000002</c:v>
                      </c:pt>
                      <c:pt idx="470">
                        <c:v>0.58909999999999996</c:v>
                      </c:pt>
                      <c:pt idx="471">
                        <c:v>0.57030000000000003</c:v>
                      </c:pt>
                      <c:pt idx="472">
                        <c:v>0.55159999999999998</c:v>
                      </c:pt>
                      <c:pt idx="473">
                        <c:v>0.53559999999999997</c:v>
                      </c:pt>
                      <c:pt idx="474">
                        <c:v>0.52249999999999996</c:v>
                      </c:pt>
                      <c:pt idx="475">
                        <c:v>0.50939999999999996</c:v>
                      </c:pt>
                      <c:pt idx="476">
                        <c:v>0.49</c:v>
                      </c:pt>
                      <c:pt idx="477">
                        <c:v>0.47060000000000002</c:v>
                      </c:pt>
                      <c:pt idx="478">
                        <c:v>0.4506</c:v>
                      </c:pt>
                      <c:pt idx="479">
                        <c:v>0.43</c:v>
                      </c:pt>
                      <c:pt idx="480">
                        <c:v>0.40939999999999999</c:v>
                      </c:pt>
                      <c:pt idx="481">
                        <c:v>0.39129999999999998</c:v>
                      </c:pt>
                      <c:pt idx="482">
                        <c:v>0.37309999999999999</c:v>
                      </c:pt>
                      <c:pt idx="483">
                        <c:v>0.35410000000000003</c:v>
                      </c:pt>
                      <c:pt idx="484">
                        <c:v>0.33410000000000001</c:v>
                      </c:pt>
                      <c:pt idx="485">
                        <c:v>0.31409999999999999</c:v>
                      </c:pt>
                      <c:pt idx="486">
                        <c:v>0.29470000000000002</c:v>
                      </c:pt>
                      <c:pt idx="487">
                        <c:v>0.27529999999999999</c:v>
                      </c:pt>
                      <c:pt idx="488">
                        <c:v>0.25879999999999997</c:v>
                      </c:pt>
                      <c:pt idx="489">
                        <c:v>0.245</c:v>
                      </c:pt>
                      <c:pt idx="490">
                        <c:v>0.23130000000000001</c:v>
                      </c:pt>
                      <c:pt idx="491">
                        <c:v>0.21629999999999999</c:v>
                      </c:pt>
                      <c:pt idx="492">
                        <c:v>0.20130000000000001</c:v>
                      </c:pt>
                      <c:pt idx="493">
                        <c:v>0.18840000000000001</c:v>
                      </c:pt>
                      <c:pt idx="494">
                        <c:v>0.17780000000000001</c:v>
                      </c:pt>
                      <c:pt idx="495">
                        <c:v>0.16719999999999999</c:v>
                      </c:pt>
                      <c:pt idx="496">
                        <c:v>0.15340000000000001</c:v>
                      </c:pt>
                      <c:pt idx="497">
                        <c:v>0.13969999999999999</c:v>
                      </c:pt>
                      <c:pt idx="498">
                        <c:v>0.1263</c:v>
                      </c:pt>
                      <c:pt idx="499">
                        <c:v>0.11310000000000001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Hoja1!$L$3:$L$502</c15:sqref>
                        </c15:formulaRef>
                      </c:ext>
                    </c:extLst>
                    <c:numCache>
                      <c:formatCode>General</c:formatCode>
                      <c:ptCount val="500"/>
                      <c:pt idx="0">
                        <c:v>3.9563000000000001</c:v>
                      </c:pt>
                      <c:pt idx="1">
                        <c:v>3.9775</c:v>
                      </c:pt>
                      <c:pt idx="2">
                        <c:v>3.9988000000000001</c:v>
                      </c:pt>
                      <c:pt idx="3">
                        <c:v>4.0194000000000001</c:v>
                      </c:pt>
                      <c:pt idx="4">
                        <c:v>4.0393999999999997</c:v>
                      </c:pt>
                      <c:pt idx="5">
                        <c:v>4.0594000000000001</c:v>
                      </c:pt>
                      <c:pt idx="6">
                        <c:v>4.0788000000000002</c:v>
                      </c:pt>
                      <c:pt idx="7">
                        <c:v>4.0980999999999996</c:v>
                      </c:pt>
                      <c:pt idx="8">
                        <c:v>4.1181000000000001</c:v>
                      </c:pt>
                      <c:pt idx="9">
                        <c:v>4.1387999999999998</c:v>
                      </c:pt>
                      <c:pt idx="10">
                        <c:v>4.1593999999999998</c:v>
                      </c:pt>
                      <c:pt idx="11">
                        <c:v>4.18</c:v>
                      </c:pt>
                      <c:pt idx="12">
                        <c:v>4.2005999999999997</c:v>
                      </c:pt>
                      <c:pt idx="13">
                        <c:v>4.2041000000000004</c:v>
                      </c:pt>
                      <c:pt idx="14">
                        <c:v>4.1902999999999997</c:v>
                      </c:pt>
                      <c:pt idx="15">
                        <c:v>4.1765999999999996</c:v>
                      </c:pt>
                      <c:pt idx="16">
                        <c:v>4.1553000000000004</c:v>
                      </c:pt>
                      <c:pt idx="17">
                        <c:v>4.1341000000000001</c:v>
                      </c:pt>
                      <c:pt idx="18">
                        <c:v>4.1143999999999998</c:v>
                      </c:pt>
                      <c:pt idx="19">
                        <c:v>4.0963000000000003</c:v>
                      </c:pt>
                      <c:pt idx="20">
                        <c:v>4.0781000000000001</c:v>
                      </c:pt>
                      <c:pt idx="21">
                        <c:v>4.0575000000000001</c:v>
                      </c:pt>
                      <c:pt idx="22">
                        <c:v>4.0369000000000002</c:v>
                      </c:pt>
                      <c:pt idx="23">
                        <c:v>4.0168999999999997</c:v>
                      </c:pt>
                      <c:pt idx="24">
                        <c:v>3.9975000000000001</c:v>
                      </c:pt>
                      <c:pt idx="25">
                        <c:v>3.9781</c:v>
                      </c:pt>
                      <c:pt idx="26">
                        <c:v>3.9563000000000001</c:v>
                      </c:pt>
                      <c:pt idx="27">
                        <c:v>3.9344000000000001</c:v>
                      </c:pt>
                      <c:pt idx="28">
                        <c:v>3.9127999999999998</c:v>
                      </c:pt>
                      <c:pt idx="29">
                        <c:v>3.8915999999999999</c:v>
                      </c:pt>
                      <c:pt idx="30">
                        <c:v>3.8702999999999999</c:v>
                      </c:pt>
                      <c:pt idx="31">
                        <c:v>3.8496999999999999</c:v>
                      </c:pt>
                      <c:pt idx="32">
                        <c:v>3.8290999999999999</c:v>
                      </c:pt>
                      <c:pt idx="33">
                        <c:v>3.8106</c:v>
                      </c:pt>
                      <c:pt idx="34">
                        <c:v>3.7944</c:v>
                      </c:pt>
                      <c:pt idx="35">
                        <c:v>3.7780999999999998</c:v>
                      </c:pt>
                      <c:pt idx="36">
                        <c:v>3.7581000000000002</c:v>
                      </c:pt>
                      <c:pt idx="37">
                        <c:v>3.7381000000000002</c:v>
                      </c:pt>
                      <c:pt idx="38">
                        <c:v>3.7216</c:v>
                      </c:pt>
                      <c:pt idx="39">
                        <c:v>3.7084000000000001</c:v>
                      </c:pt>
                      <c:pt idx="40">
                        <c:v>3.6953</c:v>
                      </c:pt>
                      <c:pt idx="41">
                        <c:v>3.6747000000000001</c:v>
                      </c:pt>
                      <c:pt idx="42">
                        <c:v>3.6541000000000001</c:v>
                      </c:pt>
                      <c:pt idx="43">
                        <c:v>3.6337999999999999</c:v>
                      </c:pt>
                      <c:pt idx="44">
                        <c:v>3.6137999999999999</c:v>
                      </c:pt>
                      <c:pt idx="45">
                        <c:v>3.5937999999999999</c:v>
                      </c:pt>
                      <c:pt idx="46">
                        <c:v>3.5743999999999998</c:v>
                      </c:pt>
                      <c:pt idx="47">
                        <c:v>3.5550000000000002</c:v>
                      </c:pt>
                      <c:pt idx="48">
                        <c:v>3.5347</c:v>
                      </c:pt>
                      <c:pt idx="49">
                        <c:v>3.5133999999999999</c:v>
                      </c:pt>
                      <c:pt idx="50">
                        <c:v>3.4922</c:v>
                      </c:pt>
                      <c:pt idx="51">
                        <c:v>3.4727999999999999</c:v>
                      </c:pt>
                      <c:pt idx="52">
                        <c:v>3.4533999999999998</c:v>
                      </c:pt>
                      <c:pt idx="53">
                        <c:v>3.4340999999999999</c:v>
                      </c:pt>
                      <c:pt idx="54">
                        <c:v>3.4146999999999998</c:v>
                      </c:pt>
                      <c:pt idx="55">
                        <c:v>3.3953000000000002</c:v>
                      </c:pt>
                      <c:pt idx="56">
                        <c:v>3.3721999999999999</c:v>
                      </c:pt>
                      <c:pt idx="57">
                        <c:v>3.3491</c:v>
                      </c:pt>
                      <c:pt idx="58">
                        <c:v>3.3277999999999999</c:v>
                      </c:pt>
                      <c:pt idx="59">
                        <c:v>3.3083999999999998</c:v>
                      </c:pt>
                      <c:pt idx="60">
                        <c:v>3.2890999999999999</c:v>
                      </c:pt>
                      <c:pt idx="61">
                        <c:v>3.2677999999999998</c:v>
                      </c:pt>
                      <c:pt idx="62">
                        <c:v>3.2465999999999999</c:v>
                      </c:pt>
                      <c:pt idx="63">
                        <c:v>3.2259000000000002</c:v>
                      </c:pt>
                      <c:pt idx="64">
                        <c:v>3.2059000000000002</c:v>
                      </c:pt>
                      <c:pt idx="65">
                        <c:v>3.1859000000000002</c:v>
                      </c:pt>
                      <c:pt idx="66">
                        <c:v>3.1640999999999999</c:v>
                      </c:pt>
                      <c:pt idx="67">
                        <c:v>3.1421999999999999</c:v>
                      </c:pt>
                      <c:pt idx="68">
                        <c:v>3.1215999999999999</c:v>
                      </c:pt>
                      <c:pt idx="69">
                        <c:v>3.1021999999999998</c:v>
                      </c:pt>
                      <c:pt idx="70">
                        <c:v>3.0828000000000002</c:v>
                      </c:pt>
                      <c:pt idx="71">
                        <c:v>3.0621999999999998</c:v>
                      </c:pt>
                      <c:pt idx="72">
                        <c:v>3.0415999999999999</c:v>
                      </c:pt>
                      <c:pt idx="73">
                        <c:v>3.0228000000000002</c:v>
                      </c:pt>
                      <c:pt idx="74">
                        <c:v>3.0059</c:v>
                      </c:pt>
                      <c:pt idx="75">
                        <c:v>2.9891000000000001</c:v>
                      </c:pt>
                      <c:pt idx="76">
                        <c:v>2.9678</c:v>
                      </c:pt>
                      <c:pt idx="77">
                        <c:v>2.9466000000000001</c:v>
                      </c:pt>
                      <c:pt idx="78">
                        <c:v>2.9306000000000001</c:v>
                      </c:pt>
                      <c:pt idx="79">
                        <c:v>2.92</c:v>
                      </c:pt>
                      <c:pt idx="80">
                        <c:v>2.9094000000000002</c:v>
                      </c:pt>
                      <c:pt idx="81">
                        <c:v>2.8906000000000001</c:v>
                      </c:pt>
                      <c:pt idx="82">
                        <c:v>2.8719000000000001</c:v>
                      </c:pt>
                      <c:pt idx="83">
                        <c:v>2.8519000000000001</c:v>
                      </c:pt>
                      <c:pt idx="84">
                        <c:v>2.8306</c:v>
                      </c:pt>
                      <c:pt idx="85">
                        <c:v>2.8094000000000001</c:v>
                      </c:pt>
                      <c:pt idx="86">
                        <c:v>2.79</c:v>
                      </c:pt>
                      <c:pt idx="87">
                        <c:v>2.7706</c:v>
                      </c:pt>
                      <c:pt idx="88">
                        <c:v>2.7509000000000001</c:v>
                      </c:pt>
                      <c:pt idx="89">
                        <c:v>2.7309000000000001</c:v>
                      </c:pt>
                      <c:pt idx="90">
                        <c:v>2.7109000000000001</c:v>
                      </c:pt>
                      <c:pt idx="91">
                        <c:v>2.6903000000000001</c:v>
                      </c:pt>
                      <c:pt idx="92">
                        <c:v>2.6697000000000002</c:v>
                      </c:pt>
                      <c:pt idx="93">
                        <c:v>2.6503000000000001</c:v>
                      </c:pt>
                      <c:pt idx="94">
                        <c:v>2.6322000000000001</c:v>
                      </c:pt>
                      <c:pt idx="95">
                        <c:v>2.6141000000000001</c:v>
                      </c:pt>
                      <c:pt idx="96">
                        <c:v>2.5928</c:v>
                      </c:pt>
                      <c:pt idx="97">
                        <c:v>2.5716000000000001</c:v>
                      </c:pt>
                      <c:pt idx="98">
                        <c:v>2.5503</c:v>
                      </c:pt>
                      <c:pt idx="99">
                        <c:v>2.5291000000000001</c:v>
                      </c:pt>
                      <c:pt idx="100">
                        <c:v>2.5078</c:v>
                      </c:pt>
                      <c:pt idx="101">
                        <c:v>2.4891000000000001</c:v>
                      </c:pt>
                      <c:pt idx="102">
                        <c:v>2.4702999999999999</c:v>
                      </c:pt>
                      <c:pt idx="103">
                        <c:v>2.4497</c:v>
                      </c:pt>
                      <c:pt idx="104">
                        <c:v>2.4272</c:v>
                      </c:pt>
                      <c:pt idx="105">
                        <c:v>2.4047000000000001</c:v>
                      </c:pt>
                      <c:pt idx="106">
                        <c:v>2.3834</c:v>
                      </c:pt>
                      <c:pt idx="107">
                        <c:v>2.3622000000000001</c:v>
                      </c:pt>
                      <c:pt idx="108">
                        <c:v>2.3416000000000001</c:v>
                      </c:pt>
                      <c:pt idx="109">
                        <c:v>2.3216000000000001</c:v>
                      </c:pt>
                      <c:pt idx="110">
                        <c:v>2.3016000000000001</c:v>
                      </c:pt>
                      <c:pt idx="111">
                        <c:v>2.2791000000000001</c:v>
                      </c:pt>
                      <c:pt idx="112">
                        <c:v>2.2566000000000002</c:v>
                      </c:pt>
                      <c:pt idx="113">
                        <c:v>2.2355999999999998</c:v>
                      </c:pt>
                      <c:pt idx="114">
                        <c:v>2.2162999999999999</c:v>
                      </c:pt>
                      <c:pt idx="115">
                        <c:v>2.1968999999999999</c:v>
                      </c:pt>
                      <c:pt idx="116">
                        <c:v>2.1819000000000002</c:v>
                      </c:pt>
                      <c:pt idx="117">
                        <c:v>2.1669</c:v>
                      </c:pt>
                      <c:pt idx="118">
                        <c:v>2.1503000000000001</c:v>
                      </c:pt>
                      <c:pt idx="119">
                        <c:v>2.1322000000000001</c:v>
                      </c:pt>
                      <c:pt idx="120">
                        <c:v>2.1141000000000001</c:v>
                      </c:pt>
                      <c:pt idx="121">
                        <c:v>2.0983999999999998</c:v>
                      </c:pt>
                      <c:pt idx="122">
                        <c:v>2.0828000000000002</c:v>
                      </c:pt>
                      <c:pt idx="123">
                        <c:v>2.0640999999999998</c:v>
                      </c:pt>
                      <c:pt idx="124">
                        <c:v>2.0421999999999998</c:v>
                      </c:pt>
                      <c:pt idx="125">
                        <c:v>2.0203000000000002</c:v>
                      </c:pt>
                      <c:pt idx="126">
                        <c:v>2.0015999999999998</c:v>
                      </c:pt>
                      <c:pt idx="127">
                        <c:v>1.9827999999999999</c:v>
                      </c:pt>
                      <c:pt idx="128">
                        <c:v>1.9631000000000001</c:v>
                      </c:pt>
                      <c:pt idx="129">
                        <c:v>1.9424999999999999</c:v>
                      </c:pt>
                      <c:pt idx="130">
                        <c:v>1.9218999999999999</c:v>
                      </c:pt>
                      <c:pt idx="131">
                        <c:v>1.9018999999999999</c:v>
                      </c:pt>
                      <c:pt idx="132">
                        <c:v>1.8818999999999999</c:v>
                      </c:pt>
                      <c:pt idx="133">
                        <c:v>1.8631</c:v>
                      </c:pt>
                      <c:pt idx="134">
                        <c:v>1.8455999999999999</c:v>
                      </c:pt>
                      <c:pt idx="135">
                        <c:v>1.8281000000000001</c:v>
                      </c:pt>
                      <c:pt idx="136">
                        <c:v>1.8069</c:v>
                      </c:pt>
                      <c:pt idx="137">
                        <c:v>1.7856000000000001</c:v>
                      </c:pt>
                      <c:pt idx="138">
                        <c:v>1.7634000000000001</c:v>
                      </c:pt>
                      <c:pt idx="139">
                        <c:v>1.7403</c:v>
                      </c:pt>
                      <c:pt idx="140">
                        <c:v>1.7172000000000001</c:v>
                      </c:pt>
                      <c:pt idx="141">
                        <c:v>1.6991000000000001</c:v>
                      </c:pt>
                      <c:pt idx="142">
                        <c:v>1.6809000000000001</c:v>
                      </c:pt>
                      <c:pt idx="143">
                        <c:v>1.6609</c:v>
                      </c:pt>
                      <c:pt idx="144">
                        <c:v>1.6391</c:v>
                      </c:pt>
                      <c:pt idx="145">
                        <c:v>1.6172</c:v>
                      </c:pt>
                      <c:pt idx="146">
                        <c:v>1.5972</c:v>
                      </c:pt>
                      <c:pt idx="147">
                        <c:v>1.5771999999999999</c:v>
                      </c:pt>
                      <c:pt idx="148">
                        <c:v>1.5569</c:v>
                      </c:pt>
                      <c:pt idx="149">
                        <c:v>1.5363</c:v>
                      </c:pt>
                      <c:pt idx="150">
                        <c:v>1.5156000000000001</c:v>
                      </c:pt>
                      <c:pt idx="151">
                        <c:v>1.4938</c:v>
                      </c:pt>
                      <c:pt idx="152">
                        <c:v>1.4719</c:v>
                      </c:pt>
                      <c:pt idx="153">
                        <c:v>1.4505999999999999</c:v>
                      </c:pt>
                      <c:pt idx="154">
                        <c:v>1.43</c:v>
                      </c:pt>
                      <c:pt idx="155">
                        <c:v>1.4094</c:v>
                      </c:pt>
                      <c:pt idx="156">
                        <c:v>1.3969</c:v>
                      </c:pt>
                      <c:pt idx="157">
                        <c:v>1.3844000000000001</c:v>
                      </c:pt>
                      <c:pt idx="158">
                        <c:v>1.3694</c:v>
                      </c:pt>
                      <c:pt idx="159">
                        <c:v>1.3519000000000001</c:v>
                      </c:pt>
                      <c:pt idx="160">
                        <c:v>1.3344</c:v>
                      </c:pt>
                      <c:pt idx="161">
                        <c:v>1.3144</c:v>
                      </c:pt>
                      <c:pt idx="162">
                        <c:v>1.2944</c:v>
                      </c:pt>
                      <c:pt idx="163">
                        <c:v>1.2744</c:v>
                      </c:pt>
                      <c:pt idx="164">
                        <c:v>1.2544</c:v>
                      </c:pt>
                      <c:pt idx="165">
                        <c:v>1.2343999999999999</c:v>
                      </c:pt>
                      <c:pt idx="166">
                        <c:v>1.2143999999999999</c:v>
                      </c:pt>
                      <c:pt idx="167">
                        <c:v>1.1943999999999999</c:v>
                      </c:pt>
                      <c:pt idx="168">
                        <c:v>1.1747000000000001</c:v>
                      </c:pt>
                      <c:pt idx="169">
                        <c:v>1.1553</c:v>
                      </c:pt>
                      <c:pt idx="170">
                        <c:v>1.1358999999999999</c:v>
                      </c:pt>
                      <c:pt idx="171">
                        <c:v>1.1153</c:v>
                      </c:pt>
                      <c:pt idx="172">
                        <c:v>1.0947</c:v>
                      </c:pt>
                      <c:pt idx="173">
                        <c:v>1.0744</c:v>
                      </c:pt>
                      <c:pt idx="174">
                        <c:v>1.0544</c:v>
                      </c:pt>
                      <c:pt idx="175">
                        <c:v>1.0344</c:v>
                      </c:pt>
                      <c:pt idx="176">
                        <c:v>1.0163</c:v>
                      </c:pt>
                      <c:pt idx="177">
                        <c:v>0.99809999999999999</c:v>
                      </c:pt>
                      <c:pt idx="178">
                        <c:v>0.97809999999999997</c:v>
                      </c:pt>
                      <c:pt idx="179">
                        <c:v>0.95630000000000004</c:v>
                      </c:pt>
                      <c:pt idx="180">
                        <c:v>0.93440000000000001</c:v>
                      </c:pt>
                      <c:pt idx="181">
                        <c:v>0.91559999999999997</c:v>
                      </c:pt>
                      <c:pt idx="182">
                        <c:v>0.89690000000000003</c:v>
                      </c:pt>
                      <c:pt idx="183">
                        <c:v>0.87660000000000005</c:v>
                      </c:pt>
                      <c:pt idx="184">
                        <c:v>0.85470000000000002</c:v>
                      </c:pt>
                      <c:pt idx="185">
                        <c:v>0.83279999999999998</c:v>
                      </c:pt>
                      <c:pt idx="186">
                        <c:v>0.81340000000000001</c:v>
                      </c:pt>
                      <c:pt idx="187">
                        <c:v>0.79410000000000003</c:v>
                      </c:pt>
                      <c:pt idx="188">
                        <c:v>0.77339999999999998</c:v>
                      </c:pt>
                      <c:pt idx="189">
                        <c:v>0.75160000000000005</c:v>
                      </c:pt>
                      <c:pt idx="190">
                        <c:v>0.72970000000000002</c:v>
                      </c:pt>
                      <c:pt idx="191">
                        <c:v>0.71030000000000004</c:v>
                      </c:pt>
                      <c:pt idx="192">
                        <c:v>0.69089999999999996</c:v>
                      </c:pt>
                      <c:pt idx="193">
                        <c:v>0.67059999999999997</c:v>
                      </c:pt>
                      <c:pt idx="194">
                        <c:v>0.64939999999999998</c:v>
                      </c:pt>
                      <c:pt idx="195">
                        <c:v>0.62809999999999999</c:v>
                      </c:pt>
                      <c:pt idx="196">
                        <c:v>0.61309999999999998</c:v>
                      </c:pt>
                      <c:pt idx="197">
                        <c:v>0.59809999999999997</c:v>
                      </c:pt>
                      <c:pt idx="198">
                        <c:v>0.58160000000000001</c:v>
                      </c:pt>
                      <c:pt idx="199">
                        <c:v>0.56340000000000001</c:v>
                      </c:pt>
                      <c:pt idx="200">
                        <c:v>0.54530000000000001</c:v>
                      </c:pt>
                      <c:pt idx="201">
                        <c:v>0.53159999999999996</c:v>
                      </c:pt>
                      <c:pt idx="202">
                        <c:v>0.51780000000000004</c:v>
                      </c:pt>
                      <c:pt idx="203">
                        <c:v>0.50190000000000001</c:v>
                      </c:pt>
                      <c:pt idx="204">
                        <c:v>0.48380000000000001</c:v>
                      </c:pt>
                      <c:pt idx="205">
                        <c:v>0.46560000000000001</c:v>
                      </c:pt>
                      <c:pt idx="206">
                        <c:v>0.44500000000000001</c:v>
                      </c:pt>
                      <c:pt idx="207">
                        <c:v>0.4244</c:v>
                      </c:pt>
                      <c:pt idx="208">
                        <c:v>0.40629999999999999</c:v>
                      </c:pt>
                      <c:pt idx="209">
                        <c:v>0.3906</c:v>
                      </c:pt>
                      <c:pt idx="210">
                        <c:v>0.375</c:v>
                      </c:pt>
                      <c:pt idx="211">
                        <c:v>0.36059999999999998</c:v>
                      </c:pt>
                      <c:pt idx="212">
                        <c:v>0.3463</c:v>
                      </c:pt>
                      <c:pt idx="213">
                        <c:v>0.33310000000000001</c:v>
                      </c:pt>
                      <c:pt idx="214">
                        <c:v>0.32129999999999997</c:v>
                      </c:pt>
                      <c:pt idx="215">
                        <c:v>0.30940000000000001</c:v>
                      </c:pt>
                      <c:pt idx="216">
                        <c:v>0.3</c:v>
                      </c:pt>
                      <c:pt idx="217">
                        <c:v>0.29060000000000002</c:v>
                      </c:pt>
                      <c:pt idx="218">
                        <c:v>0.28160000000000002</c:v>
                      </c:pt>
                      <c:pt idx="219">
                        <c:v>0.27279999999999999</c:v>
                      </c:pt>
                      <c:pt idx="220">
                        <c:v>0.2641</c:v>
                      </c:pt>
                      <c:pt idx="221">
                        <c:v>0.2591</c:v>
                      </c:pt>
                      <c:pt idx="222">
                        <c:v>0.25409999999999999</c:v>
                      </c:pt>
                      <c:pt idx="223">
                        <c:v>0.24879999999999999</c:v>
                      </c:pt>
                      <c:pt idx="224">
                        <c:v>0.24310000000000001</c:v>
                      </c:pt>
                      <c:pt idx="225">
                        <c:v>0.23749999999999999</c:v>
                      </c:pt>
                      <c:pt idx="226">
                        <c:v>0.2356</c:v>
                      </c:pt>
                      <c:pt idx="227">
                        <c:v>0.23380000000000001</c:v>
                      </c:pt>
                      <c:pt idx="228">
                        <c:v>0.23219999999999999</c:v>
                      </c:pt>
                      <c:pt idx="229">
                        <c:v>0.23089999999999999</c:v>
                      </c:pt>
                      <c:pt idx="230">
                        <c:v>0.22969999999999999</c:v>
                      </c:pt>
                      <c:pt idx="231">
                        <c:v>0.2253</c:v>
                      </c:pt>
                      <c:pt idx="232">
                        <c:v>0.22090000000000001</c:v>
                      </c:pt>
                      <c:pt idx="233">
                        <c:v>0.21560000000000001</c:v>
                      </c:pt>
                      <c:pt idx="234">
                        <c:v>0.2094</c:v>
                      </c:pt>
                      <c:pt idx="235">
                        <c:v>0.2031</c:v>
                      </c:pt>
                      <c:pt idx="236">
                        <c:v>0.1981</c:v>
                      </c:pt>
                      <c:pt idx="237">
                        <c:v>0.19309999999999999</c:v>
                      </c:pt>
                      <c:pt idx="238">
                        <c:v>0.18840000000000001</c:v>
                      </c:pt>
                      <c:pt idx="239">
                        <c:v>0.18410000000000001</c:v>
                      </c:pt>
                      <c:pt idx="240">
                        <c:v>0.1797</c:v>
                      </c:pt>
                      <c:pt idx="241">
                        <c:v>0.1772</c:v>
                      </c:pt>
                      <c:pt idx="242">
                        <c:v>0.17469999999999999</c:v>
                      </c:pt>
                      <c:pt idx="243">
                        <c:v>0.1709</c:v>
                      </c:pt>
                      <c:pt idx="244">
                        <c:v>0.16589999999999999</c:v>
                      </c:pt>
                      <c:pt idx="245">
                        <c:v>0.16089999999999999</c:v>
                      </c:pt>
                      <c:pt idx="246">
                        <c:v>0.1578</c:v>
                      </c:pt>
                      <c:pt idx="247">
                        <c:v>0.1547</c:v>
                      </c:pt>
                      <c:pt idx="248">
                        <c:v>0.15160000000000001</c:v>
                      </c:pt>
                      <c:pt idx="249">
                        <c:v>0.1484</c:v>
                      </c:pt>
                      <c:pt idx="250">
                        <c:v>0.14530000000000001</c:v>
                      </c:pt>
                      <c:pt idx="251">
                        <c:v>0.1384</c:v>
                      </c:pt>
                      <c:pt idx="252">
                        <c:v>0.13159999999999999</c:v>
                      </c:pt>
                      <c:pt idx="253">
                        <c:v>0.12470000000000001</c:v>
                      </c:pt>
                      <c:pt idx="254">
                        <c:v>0.1178</c:v>
                      </c:pt>
                      <c:pt idx="255">
                        <c:v>0.1109</c:v>
                      </c:pt>
                      <c:pt idx="256">
                        <c:v>0.1084</c:v>
                      </c:pt>
                      <c:pt idx="257">
                        <c:v>0.10589999999999999</c:v>
                      </c:pt>
                      <c:pt idx="258">
                        <c:v>0.1009</c:v>
                      </c:pt>
                      <c:pt idx="259">
                        <c:v>9.3399999999999997E-2</c:v>
                      </c:pt>
                      <c:pt idx="260">
                        <c:v>8.5900000000000004E-2</c:v>
                      </c:pt>
                      <c:pt idx="261">
                        <c:v>7.5899999999999995E-2</c:v>
                      </c:pt>
                      <c:pt idx="262">
                        <c:v>6.59E-2</c:v>
                      </c:pt>
                      <c:pt idx="263">
                        <c:v>6.4699999999999994E-2</c:v>
                      </c:pt>
                      <c:pt idx="264">
                        <c:v>7.22E-2</c:v>
                      </c:pt>
                      <c:pt idx="265">
                        <c:v>7.9699999999999993E-2</c:v>
                      </c:pt>
                      <c:pt idx="266">
                        <c:v>8.8400000000000006E-2</c:v>
                      </c:pt>
                      <c:pt idx="267">
                        <c:v>9.7199999999999995E-2</c:v>
                      </c:pt>
                      <c:pt idx="268">
                        <c:v>0.1028</c:v>
                      </c:pt>
                      <c:pt idx="269">
                        <c:v>0.1053</c:v>
                      </c:pt>
                      <c:pt idx="270">
                        <c:v>0.10780000000000001</c:v>
                      </c:pt>
                      <c:pt idx="271">
                        <c:v>0.1128</c:v>
                      </c:pt>
                      <c:pt idx="272">
                        <c:v>0.1178</c:v>
                      </c:pt>
                      <c:pt idx="273">
                        <c:v>0.1244</c:v>
                      </c:pt>
                      <c:pt idx="274">
                        <c:v>0.13250000000000001</c:v>
                      </c:pt>
                      <c:pt idx="275">
                        <c:v>0.1406</c:v>
                      </c:pt>
                      <c:pt idx="276">
                        <c:v>0.14499999999999999</c:v>
                      </c:pt>
                      <c:pt idx="277">
                        <c:v>0.14940000000000001</c:v>
                      </c:pt>
                      <c:pt idx="278">
                        <c:v>0.15310000000000001</c:v>
                      </c:pt>
                      <c:pt idx="279">
                        <c:v>0.15629999999999999</c:v>
                      </c:pt>
                      <c:pt idx="280">
                        <c:v>0.15939999999999999</c:v>
                      </c:pt>
                      <c:pt idx="281">
                        <c:v>0.1638</c:v>
                      </c:pt>
                      <c:pt idx="282">
                        <c:v>0.1681</c:v>
                      </c:pt>
                      <c:pt idx="283">
                        <c:v>0.17219999999999999</c:v>
                      </c:pt>
                      <c:pt idx="284">
                        <c:v>0.1759</c:v>
                      </c:pt>
                      <c:pt idx="285">
                        <c:v>0.1797</c:v>
                      </c:pt>
                      <c:pt idx="286">
                        <c:v>0.18279999999999999</c:v>
                      </c:pt>
                      <c:pt idx="287">
                        <c:v>0.18590000000000001</c:v>
                      </c:pt>
                      <c:pt idx="288">
                        <c:v>0.18940000000000001</c:v>
                      </c:pt>
                      <c:pt idx="289">
                        <c:v>0.19309999999999999</c:v>
                      </c:pt>
                      <c:pt idx="290">
                        <c:v>0.19689999999999999</c:v>
                      </c:pt>
                      <c:pt idx="291">
                        <c:v>0.20250000000000001</c:v>
                      </c:pt>
                      <c:pt idx="292">
                        <c:v>0.20810000000000001</c:v>
                      </c:pt>
                      <c:pt idx="293">
                        <c:v>0.21379999999999999</c:v>
                      </c:pt>
                      <c:pt idx="294">
                        <c:v>0.21940000000000001</c:v>
                      </c:pt>
                      <c:pt idx="295">
                        <c:v>0.22500000000000001</c:v>
                      </c:pt>
                      <c:pt idx="296">
                        <c:v>0.22750000000000001</c:v>
                      </c:pt>
                      <c:pt idx="297">
                        <c:v>0.23</c:v>
                      </c:pt>
                      <c:pt idx="298">
                        <c:v>0.2316</c:v>
                      </c:pt>
                      <c:pt idx="299">
                        <c:v>0.23219999999999999</c:v>
                      </c:pt>
                      <c:pt idx="300">
                        <c:v>0.23280000000000001</c:v>
                      </c:pt>
                      <c:pt idx="301">
                        <c:v>0.23719999999999999</c:v>
                      </c:pt>
                      <c:pt idx="302">
                        <c:v>0.24160000000000001</c:v>
                      </c:pt>
                      <c:pt idx="303">
                        <c:v>0.24629999999999999</c:v>
                      </c:pt>
                      <c:pt idx="304">
                        <c:v>0.25130000000000002</c:v>
                      </c:pt>
                      <c:pt idx="305">
                        <c:v>0.25629999999999997</c:v>
                      </c:pt>
                      <c:pt idx="306">
                        <c:v>0.26129999999999998</c:v>
                      </c:pt>
                      <c:pt idx="307">
                        <c:v>0.26629999999999998</c:v>
                      </c:pt>
                      <c:pt idx="308">
                        <c:v>0.27250000000000002</c:v>
                      </c:pt>
                      <c:pt idx="309">
                        <c:v>0.28000000000000003</c:v>
                      </c:pt>
                      <c:pt idx="310">
                        <c:v>0.28749999999999998</c:v>
                      </c:pt>
                      <c:pt idx="311">
                        <c:v>0.2969</c:v>
                      </c:pt>
                      <c:pt idx="312">
                        <c:v>0.30630000000000002</c:v>
                      </c:pt>
                      <c:pt idx="313">
                        <c:v>0.31719999999999998</c:v>
                      </c:pt>
                      <c:pt idx="314">
                        <c:v>0.32969999999999999</c:v>
                      </c:pt>
                      <c:pt idx="315">
                        <c:v>0.3422</c:v>
                      </c:pt>
                      <c:pt idx="316">
                        <c:v>0.36030000000000001</c:v>
                      </c:pt>
                      <c:pt idx="317">
                        <c:v>0.37840000000000001</c:v>
                      </c:pt>
                      <c:pt idx="318">
                        <c:v>0.39810000000000001</c:v>
                      </c:pt>
                      <c:pt idx="319">
                        <c:v>0.4194</c:v>
                      </c:pt>
                      <c:pt idx="320">
                        <c:v>0.44059999999999999</c:v>
                      </c:pt>
                      <c:pt idx="321">
                        <c:v>0.46189999999999998</c:v>
                      </c:pt>
                      <c:pt idx="322">
                        <c:v>0.48309999999999997</c:v>
                      </c:pt>
                      <c:pt idx="323">
                        <c:v>0.50090000000000001</c:v>
                      </c:pt>
                      <c:pt idx="324">
                        <c:v>0.51529999999999998</c:v>
                      </c:pt>
                      <c:pt idx="325">
                        <c:v>0.52969999999999995</c:v>
                      </c:pt>
                      <c:pt idx="326">
                        <c:v>0.54530000000000001</c:v>
                      </c:pt>
                      <c:pt idx="327">
                        <c:v>0.56089999999999995</c:v>
                      </c:pt>
                      <c:pt idx="328">
                        <c:v>0.57750000000000001</c:v>
                      </c:pt>
                      <c:pt idx="329">
                        <c:v>0.59499999999999997</c:v>
                      </c:pt>
                      <c:pt idx="330">
                        <c:v>0.61250000000000004</c:v>
                      </c:pt>
                      <c:pt idx="331">
                        <c:v>0.63060000000000005</c:v>
                      </c:pt>
                      <c:pt idx="332">
                        <c:v>0.64880000000000004</c:v>
                      </c:pt>
                      <c:pt idx="333">
                        <c:v>0.66910000000000003</c:v>
                      </c:pt>
                      <c:pt idx="334">
                        <c:v>0.69159999999999999</c:v>
                      </c:pt>
                      <c:pt idx="335">
                        <c:v>0.71409999999999996</c:v>
                      </c:pt>
                      <c:pt idx="336">
                        <c:v>0.73340000000000005</c:v>
                      </c:pt>
                      <c:pt idx="337">
                        <c:v>0.75280000000000002</c:v>
                      </c:pt>
                      <c:pt idx="338">
                        <c:v>0.77280000000000004</c:v>
                      </c:pt>
                      <c:pt idx="339">
                        <c:v>0.79339999999999999</c:v>
                      </c:pt>
                      <c:pt idx="340">
                        <c:v>0.81410000000000005</c:v>
                      </c:pt>
                      <c:pt idx="341">
                        <c:v>0.8347</c:v>
                      </c:pt>
                      <c:pt idx="342">
                        <c:v>0.85529999999999995</c:v>
                      </c:pt>
                      <c:pt idx="343">
                        <c:v>0.87529999999999997</c:v>
                      </c:pt>
                      <c:pt idx="344">
                        <c:v>0.89470000000000005</c:v>
                      </c:pt>
                      <c:pt idx="345">
                        <c:v>0.91410000000000002</c:v>
                      </c:pt>
                      <c:pt idx="346">
                        <c:v>0.93530000000000002</c:v>
                      </c:pt>
                      <c:pt idx="347">
                        <c:v>0.95660000000000001</c:v>
                      </c:pt>
                      <c:pt idx="348">
                        <c:v>0.97750000000000004</c:v>
                      </c:pt>
                      <c:pt idx="349">
                        <c:v>0.99809999999999999</c:v>
                      </c:pt>
                      <c:pt idx="350">
                        <c:v>1.0187999999999999</c:v>
                      </c:pt>
                      <c:pt idx="351">
                        <c:v>1.0368999999999999</c:v>
                      </c:pt>
                      <c:pt idx="352">
                        <c:v>1.0549999999999999</c:v>
                      </c:pt>
                      <c:pt idx="353">
                        <c:v>1.0747</c:v>
                      </c:pt>
                      <c:pt idx="354">
                        <c:v>1.0959000000000001</c:v>
                      </c:pt>
                      <c:pt idx="355">
                        <c:v>1.1172</c:v>
                      </c:pt>
                      <c:pt idx="356">
                        <c:v>1.1372</c:v>
                      </c:pt>
                      <c:pt idx="357">
                        <c:v>1.1572</c:v>
                      </c:pt>
                      <c:pt idx="358">
                        <c:v>1.1766000000000001</c:v>
                      </c:pt>
                      <c:pt idx="359">
                        <c:v>1.1953</c:v>
                      </c:pt>
                      <c:pt idx="360">
                        <c:v>1.2141</c:v>
                      </c:pt>
                      <c:pt idx="361">
                        <c:v>1.2353000000000001</c:v>
                      </c:pt>
                      <c:pt idx="362">
                        <c:v>1.2565999999999999</c:v>
                      </c:pt>
                      <c:pt idx="363">
                        <c:v>1.2771999999999999</c:v>
                      </c:pt>
                      <c:pt idx="364">
                        <c:v>1.2971999999999999</c:v>
                      </c:pt>
                      <c:pt idx="365">
                        <c:v>1.3171999999999999</c:v>
                      </c:pt>
                      <c:pt idx="366">
                        <c:v>1.3341000000000001</c:v>
                      </c:pt>
                      <c:pt idx="367">
                        <c:v>1.3509</c:v>
                      </c:pt>
                      <c:pt idx="368">
                        <c:v>1.3666</c:v>
                      </c:pt>
                      <c:pt idx="369">
                        <c:v>1.3809</c:v>
                      </c:pt>
                      <c:pt idx="370">
                        <c:v>1.3953</c:v>
                      </c:pt>
                      <c:pt idx="371">
                        <c:v>1.4134</c:v>
                      </c:pt>
                      <c:pt idx="372">
                        <c:v>1.4316</c:v>
                      </c:pt>
                      <c:pt idx="373">
                        <c:v>1.4516</c:v>
                      </c:pt>
                      <c:pt idx="374">
                        <c:v>1.4734</c:v>
                      </c:pt>
                      <c:pt idx="375">
                        <c:v>1.4953000000000001</c:v>
                      </c:pt>
                      <c:pt idx="376">
                        <c:v>1.5153000000000001</c:v>
                      </c:pt>
                      <c:pt idx="377">
                        <c:v>1.5353000000000001</c:v>
                      </c:pt>
                      <c:pt idx="378">
                        <c:v>1.5563</c:v>
                      </c:pt>
                      <c:pt idx="379">
                        <c:v>1.5781000000000001</c:v>
                      </c:pt>
                      <c:pt idx="380">
                        <c:v>1.6</c:v>
                      </c:pt>
                      <c:pt idx="381">
                        <c:v>1.62</c:v>
                      </c:pt>
                      <c:pt idx="382">
                        <c:v>1.64</c:v>
                      </c:pt>
                      <c:pt idx="383">
                        <c:v>1.66</c:v>
                      </c:pt>
                      <c:pt idx="384">
                        <c:v>1.68</c:v>
                      </c:pt>
                      <c:pt idx="385">
                        <c:v>1.7</c:v>
                      </c:pt>
                      <c:pt idx="386">
                        <c:v>1.7219</c:v>
                      </c:pt>
                      <c:pt idx="387">
                        <c:v>1.7438</c:v>
                      </c:pt>
                      <c:pt idx="388">
                        <c:v>1.7659</c:v>
                      </c:pt>
                      <c:pt idx="389">
                        <c:v>1.7884</c:v>
                      </c:pt>
                      <c:pt idx="390">
                        <c:v>1.8109</c:v>
                      </c:pt>
                      <c:pt idx="391">
                        <c:v>1.8271999999999999</c:v>
                      </c:pt>
                      <c:pt idx="392">
                        <c:v>1.8433999999999999</c:v>
                      </c:pt>
                      <c:pt idx="393">
                        <c:v>1.8619000000000001</c:v>
                      </c:pt>
                      <c:pt idx="394">
                        <c:v>1.8825000000000001</c:v>
                      </c:pt>
                      <c:pt idx="395">
                        <c:v>1.9031</c:v>
                      </c:pt>
                      <c:pt idx="396">
                        <c:v>1.9238</c:v>
                      </c:pt>
                      <c:pt idx="397">
                        <c:v>1.9443999999999999</c:v>
                      </c:pt>
                      <c:pt idx="398">
                        <c:v>1.9646999999999999</c:v>
                      </c:pt>
                      <c:pt idx="399">
                        <c:v>1.9846999999999999</c:v>
                      </c:pt>
                      <c:pt idx="400">
                        <c:v>2.0047000000000001</c:v>
                      </c:pt>
                      <c:pt idx="401">
                        <c:v>2.0247000000000002</c:v>
                      </c:pt>
                      <c:pt idx="402">
                        <c:v>2.0447000000000002</c:v>
                      </c:pt>
                      <c:pt idx="403">
                        <c:v>2.0644</c:v>
                      </c:pt>
                      <c:pt idx="404">
                        <c:v>2.0838000000000001</c:v>
                      </c:pt>
                      <c:pt idx="405">
                        <c:v>2.1031</c:v>
                      </c:pt>
                      <c:pt idx="406">
                        <c:v>2.1162999999999998</c:v>
                      </c:pt>
                      <c:pt idx="407">
                        <c:v>2.1294</c:v>
                      </c:pt>
                      <c:pt idx="408">
                        <c:v>2.1463000000000001</c:v>
                      </c:pt>
                      <c:pt idx="409">
                        <c:v>2.1669</c:v>
                      </c:pt>
                      <c:pt idx="410">
                        <c:v>2.1875</c:v>
                      </c:pt>
                      <c:pt idx="411">
                        <c:v>2.2025000000000001</c:v>
                      </c:pt>
                      <c:pt idx="412">
                        <c:v>2.2174999999999998</c:v>
                      </c:pt>
                      <c:pt idx="413">
                        <c:v>2.2363</c:v>
                      </c:pt>
                      <c:pt idx="414">
                        <c:v>2.2587999999999999</c:v>
                      </c:pt>
                      <c:pt idx="415">
                        <c:v>2.2812999999999999</c:v>
                      </c:pt>
                      <c:pt idx="416">
                        <c:v>2.3012999999999999</c:v>
                      </c:pt>
                      <c:pt idx="417">
                        <c:v>2.3212999999999999</c:v>
                      </c:pt>
                      <c:pt idx="418">
                        <c:v>2.3424999999999998</c:v>
                      </c:pt>
                      <c:pt idx="419">
                        <c:v>2.3650000000000002</c:v>
                      </c:pt>
                      <c:pt idx="420">
                        <c:v>2.3875000000000002</c:v>
                      </c:pt>
                      <c:pt idx="421">
                        <c:v>2.4075000000000002</c:v>
                      </c:pt>
                      <c:pt idx="422">
                        <c:v>2.4275000000000002</c:v>
                      </c:pt>
                      <c:pt idx="423">
                        <c:v>2.4487999999999999</c:v>
                      </c:pt>
                      <c:pt idx="424">
                        <c:v>2.4712999999999998</c:v>
                      </c:pt>
                      <c:pt idx="425">
                        <c:v>2.4937999999999998</c:v>
                      </c:pt>
                      <c:pt idx="426">
                        <c:v>2.5118999999999998</c:v>
                      </c:pt>
                      <c:pt idx="427">
                        <c:v>2.5299999999999998</c:v>
                      </c:pt>
                      <c:pt idx="428">
                        <c:v>2.5506000000000002</c:v>
                      </c:pt>
                      <c:pt idx="429">
                        <c:v>2.5737999999999999</c:v>
                      </c:pt>
                      <c:pt idx="430">
                        <c:v>2.5969000000000002</c:v>
                      </c:pt>
                      <c:pt idx="431">
                        <c:v>2.6150000000000002</c:v>
                      </c:pt>
                      <c:pt idx="432">
                        <c:v>2.6331000000000002</c:v>
                      </c:pt>
                      <c:pt idx="433">
                        <c:v>2.6524999999999999</c:v>
                      </c:pt>
                      <c:pt idx="434">
                        <c:v>2.6730999999999998</c:v>
                      </c:pt>
                      <c:pt idx="435">
                        <c:v>2.6938</c:v>
                      </c:pt>
                      <c:pt idx="436">
                        <c:v>2.7130999999999998</c:v>
                      </c:pt>
                      <c:pt idx="437">
                        <c:v>2.7324999999999999</c:v>
                      </c:pt>
                      <c:pt idx="438">
                        <c:v>2.7524999999999999</c:v>
                      </c:pt>
                      <c:pt idx="439">
                        <c:v>2.7730999999999999</c:v>
                      </c:pt>
                      <c:pt idx="440">
                        <c:v>2.7938000000000001</c:v>
                      </c:pt>
                      <c:pt idx="441">
                        <c:v>2.8130999999999999</c:v>
                      </c:pt>
                      <c:pt idx="442">
                        <c:v>2.8325</c:v>
                      </c:pt>
                      <c:pt idx="443">
                        <c:v>2.8525</c:v>
                      </c:pt>
                      <c:pt idx="444">
                        <c:v>2.8731</c:v>
                      </c:pt>
                      <c:pt idx="445">
                        <c:v>2.8938000000000001</c:v>
                      </c:pt>
                      <c:pt idx="446">
                        <c:v>2.9068999999999998</c:v>
                      </c:pt>
                      <c:pt idx="447">
                        <c:v>2.92</c:v>
                      </c:pt>
                      <c:pt idx="448">
                        <c:v>2.9350000000000001</c:v>
                      </c:pt>
                      <c:pt idx="449">
                        <c:v>2.9519000000000002</c:v>
                      </c:pt>
                      <c:pt idx="450">
                        <c:v>2.9687999999999999</c:v>
                      </c:pt>
                      <c:pt idx="451">
                        <c:v>2.9874999999999998</c:v>
                      </c:pt>
                      <c:pt idx="452">
                        <c:v>3.0063</c:v>
                      </c:pt>
                      <c:pt idx="453">
                        <c:v>3.0247000000000002</c:v>
                      </c:pt>
                      <c:pt idx="454">
                        <c:v>3.0428000000000002</c:v>
                      </c:pt>
                      <c:pt idx="455">
                        <c:v>3.0609000000000002</c:v>
                      </c:pt>
                      <c:pt idx="456">
                        <c:v>3.0828000000000002</c:v>
                      </c:pt>
                      <c:pt idx="457">
                        <c:v>3.1046999999999998</c:v>
                      </c:pt>
                      <c:pt idx="458">
                        <c:v>3.1255999999999999</c:v>
                      </c:pt>
                      <c:pt idx="459">
                        <c:v>3.1456</c:v>
                      </c:pt>
                      <c:pt idx="460">
                        <c:v>3.1656</c:v>
                      </c:pt>
                      <c:pt idx="461">
                        <c:v>3.1863000000000001</c:v>
                      </c:pt>
                      <c:pt idx="462">
                        <c:v>3.2069000000000001</c:v>
                      </c:pt>
                      <c:pt idx="463">
                        <c:v>3.2275</c:v>
                      </c:pt>
                      <c:pt idx="464">
                        <c:v>3.2481</c:v>
                      </c:pt>
                      <c:pt idx="465">
                        <c:v>3.2688000000000001</c:v>
                      </c:pt>
                      <c:pt idx="466">
                        <c:v>3.2881</c:v>
                      </c:pt>
                      <c:pt idx="467">
                        <c:v>3.3075000000000001</c:v>
                      </c:pt>
                      <c:pt idx="468">
                        <c:v>3.3281000000000001</c:v>
                      </c:pt>
                      <c:pt idx="469">
                        <c:v>3.35</c:v>
                      </c:pt>
                      <c:pt idx="470">
                        <c:v>3.3719000000000001</c:v>
                      </c:pt>
                      <c:pt idx="471">
                        <c:v>3.3944000000000001</c:v>
                      </c:pt>
                      <c:pt idx="472">
                        <c:v>3.4169</c:v>
                      </c:pt>
                      <c:pt idx="473">
                        <c:v>3.4371999999999998</c:v>
                      </c:pt>
                      <c:pt idx="474">
                        <c:v>3.4552999999999998</c:v>
                      </c:pt>
                      <c:pt idx="475">
                        <c:v>3.4733999999999998</c:v>
                      </c:pt>
                      <c:pt idx="476">
                        <c:v>3.4941</c:v>
                      </c:pt>
                      <c:pt idx="477">
                        <c:v>3.5146999999999999</c:v>
                      </c:pt>
                      <c:pt idx="478">
                        <c:v>3.5352999999999999</c:v>
                      </c:pt>
                      <c:pt idx="479">
                        <c:v>3.5558999999999998</c:v>
                      </c:pt>
                      <c:pt idx="480">
                        <c:v>3.5766</c:v>
                      </c:pt>
                      <c:pt idx="481">
                        <c:v>3.5952999999999999</c:v>
                      </c:pt>
                      <c:pt idx="482">
                        <c:v>3.6141000000000001</c:v>
                      </c:pt>
                      <c:pt idx="483">
                        <c:v>3.6341000000000001</c:v>
                      </c:pt>
                      <c:pt idx="484">
                        <c:v>3.6553</c:v>
                      </c:pt>
                      <c:pt idx="485">
                        <c:v>3.6766000000000001</c:v>
                      </c:pt>
                      <c:pt idx="486">
                        <c:v>3.6928000000000001</c:v>
                      </c:pt>
                      <c:pt idx="487">
                        <c:v>3.7090999999999998</c:v>
                      </c:pt>
                      <c:pt idx="488">
                        <c:v>3.7250000000000001</c:v>
                      </c:pt>
                      <c:pt idx="489">
                        <c:v>3.7406000000000001</c:v>
                      </c:pt>
                      <c:pt idx="490">
                        <c:v>3.7563</c:v>
                      </c:pt>
                      <c:pt idx="491">
                        <c:v>3.7755999999999998</c:v>
                      </c:pt>
                      <c:pt idx="492">
                        <c:v>3.7949999999999999</c:v>
                      </c:pt>
                      <c:pt idx="493">
                        <c:v>3.8138000000000001</c:v>
                      </c:pt>
                      <c:pt idx="494">
                        <c:v>3.8319000000000001</c:v>
                      </c:pt>
                      <c:pt idx="495">
                        <c:v>3.85</c:v>
                      </c:pt>
                      <c:pt idx="496">
                        <c:v>3.8725000000000001</c:v>
                      </c:pt>
                      <c:pt idx="497">
                        <c:v>3.895</c:v>
                      </c:pt>
                      <c:pt idx="498">
                        <c:v>3.9163000000000001</c:v>
                      </c:pt>
                      <c:pt idx="499">
                        <c:v>3.9363000000000001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5C07-41F0-B818-315CEF1ADDE6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Hoja1!$N$1:$N$2</c15:sqref>
                        </c15:formulaRef>
                      </c:ext>
                    </c:extLst>
                    <c:strCache>
                      <c:ptCount val="2"/>
                      <c:pt idx="0">
                        <c:v>Ch1 (6V) </c:v>
                      </c:pt>
                      <c:pt idx="1">
                        <c:v>Volt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Hoja1!$J$3:$J$502</c15:sqref>
                        </c15:formulaRef>
                      </c:ext>
                    </c:extLst>
                    <c:numCache>
                      <c:formatCode>General</c:formatCode>
                      <c:ptCount val="500"/>
                      <c:pt idx="0">
                        <c:v>0.1</c:v>
                      </c:pt>
                      <c:pt idx="1">
                        <c:v>8.6900000000000005E-2</c:v>
                      </c:pt>
                      <c:pt idx="2">
                        <c:v>7.3800000000000004E-2</c:v>
                      </c:pt>
                      <c:pt idx="3">
                        <c:v>7.2800000000000004E-2</c:v>
                      </c:pt>
                      <c:pt idx="4">
                        <c:v>8.4099999999999994E-2</c:v>
                      </c:pt>
                      <c:pt idx="5">
                        <c:v>9.5299999999999996E-2</c:v>
                      </c:pt>
                      <c:pt idx="6">
                        <c:v>0.1072</c:v>
                      </c:pt>
                      <c:pt idx="7">
                        <c:v>0.1191</c:v>
                      </c:pt>
                      <c:pt idx="8">
                        <c:v>0.13220000000000001</c:v>
                      </c:pt>
                      <c:pt idx="9">
                        <c:v>0.14660000000000001</c:v>
                      </c:pt>
                      <c:pt idx="10">
                        <c:v>0.16089999999999999</c:v>
                      </c:pt>
                      <c:pt idx="11">
                        <c:v>0.17030000000000001</c:v>
                      </c:pt>
                      <c:pt idx="12">
                        <c:v>0.1797</c:v>
                      </c:pt>
                      <c:pt idx="13">
                        <c:v>0.19159999999999999</c:v>
                      </c:pt>
                      <c:pt idx="14">
                        <c:v>0.2059</c:v>
                      </c:pt>
                      <c:pt idx="15">
                        <c:v>0.2203</c:v>
                      </c:pt>
                      <c:pt idx="16">
                        <c:v>0.23219999999999999</c:v>
                      </c:pt>
                      <c:pt idx="17">
                        <c:v>0.24410000000000001</c:v>
                      </c:pt>
                      <c:pt idx="18">
                        <c:v>0.25940000000000002</c:v>
                      </c:pt>
                      <c:pt idx="19">
                        <c:v>0.27810000000000001</c:v>
                      </c:pt>
                      <c:pt idx="20">
                        <c:v>0.2969</c:v>
                      </c:pt>
                      <c:pt idx="21">
                        <c:v>0.31690000000000002</c:v>
                      </c:pt>
                      <c:pt idx="22">
                        <c:v>0.33689999999999998</c:v>
                      </c:pt>
                      <c:pt idx="23">
                        <c:v>0.35659999999999997</c:v>
                      </c:pt>
                      <c:pt idx="24">
                        <c:v>0.37590000000000001</c:v>
                      </c:pt>
                      <c:pt idx="25">
                        <c:v>0.39529999999999998</c:v>
                      </c:pt>
                      <c:pt idx="26">
                        <c:v>0.41470000000000001</c:v>
                      </c:pt>
                      <c:pt idx="27">
                        <c:v>0.43409999999999999</c:v>
                      </c:pt>
                      <c:pt idx="28">
                        <c:v>0.4541</c:v>
                      </c:pt>
                      <c:pt idx="29">
                        <c:v>0.47470000000000001</c:v>
                      </c:pt>
                      <c:pt idx="30">
                        <c:v>0.49530000000000002</c:v>
                      </c:pt>
                      <c:pt idx="31">
                        <c:v>0.50970000000000004</c:v>
                      </c:pt>
                      <c:pt idx="32">
                        <c:v>0.52410000000000001</c:v>
                      </c:pt>
                      <c:pt idx="33">
                        <c:v>0.54</c:v>
                      </c:pt>
                      <c:pt idx="34">
                        <c:v>0.5575</c:v>
                      </c:pt>
                      <c:pt idx="35">
                        <c:v>0.57499999999999996</c:v>
                      </c:pt>
                      <c:pt idx="36">
                        <c:v>0.59189999999999998</c:v>
                      </c:pt>
                      <c:pt idx="37">
                        <c:v>0.60880000000000001</c:v>
                      </c:pt>
                      <c:pt idx="38">
                        <c:v>0.62660000000000005</c:v>
                      </c:pt>
                      <c:pt idx="39">
                        <c:v>0.64529999999999998</c:v>
                      </c:pt>
                      <c:pt idx="40">
                        <c:v>0.66410000000000002</c:v>
                      </c:pt>
                      <c:pt idx="41">
                        <c:v>0.68530000000000002</c:v>
                      </c:pt>
                      <c:pt idx="42">
                        <c:v>0.70660000000000001</c:v>
                      </c:pt>
                      <c:pt idx="43">
                        <c:v>0.72750000000000004</c:v>
                      </c:pt>
                      <c:pt idx="44">
                        <c:v>0.74809999999999999</c:v>
                      </c:pt>
                      <c:pt idx="45">
                        <c:v>0.76880000000000004</c:v>
                      </c:pt>
                      <c:pt idx="46">
                        <c:v>0.78939999999999999</c:v>
                      </c:pt>
                      <c:pt idx="47">
                        <c:v>0.81</c:v>
                      </c:pt>
                      <c:pt idx="48">
                        <c:v>0.83130000000000004</c:v>
                      </c:pt>
                      <c:pt idx="49">
                        <c:v>0.85309999999999997</c:v>
                      </c:pt>
                      <c:pt idx="50">
                        <c:v>0.875</c:v>
                      </c:pt>
                      <c:pt idx="51">
                        <c:v>0.89439999999999997</c:v>
                      </c:pt>
                      <c:pt idx="52">
                        <c:v>0.91379999999999995</c:v>
                      </c:pt>
                      <c:pt idx="53">
                        <c:v>0.93410000000000004</c:v>
                      </c:pt>
                      <c:pt idx="54">
                        <c:v>0.95530000000000004</c:v>
                      </c:pt>
                      <c:pt idx="55">
                        <c:v>0.97660000000000002</c:v>
                      </c:pt>
                      <c:pt idx="56">
                        <c:v>0.99719999999999998</c:v>
                      </c:pt>
                      <c:pt idx="57">
                        <c:v>1.0178</c:v>
                      </c:pt>
                      <c:pt idx="58">
                        <c:v>1.0375000000000001</c:v>
                      </c:pt>
                      <c:pt idx="59">
                        <c:v>1.0563</c:v>
                      </c:pt>
                      <c:pt idx="60">
                        <c:v>1.075</c:v>
                      </c:pt>
                      <c:pt idx="61">
                        <c:v>1.0955999999999999</c:v>
                      </c:pt>
                      <c:pt idx="62">
                        <c:v>1.1163000000000001</c:v>
                      </c:pt>
                      <c:pt idx="63">
                        <c:v>1.1366000000000001</c:v>
                      </c:pt>
                      <c:pt idx="64">
                        <c:v>1.1566000000000001</c:v>
                      </c:pt>
                      <c:pt idx="65">
                        <c:v>1.1766000000000001</c:v>
                      </c:pt>
                      <c:pt idx="66">
                        <c:v>1.1959</c:v>
                      </c:pt>
                      <c:pt idx="67">
                        <c:v>1.2153</c:v>
                      </c:pt>
                      <c:pt idx="68">
                        <c:v>1.2356</c:v>
                      </c:pt>
                      <c:pt idx="69">
                        <c:v>1.2568999999999999</c:v>
                      </c:pt>
                      <c:pt idx="70">
                        <c:v>1.2781</c:v>
                      </c:pt>
                      <c:pt idx="71">
                        <c:v>1.2988</c:v>
                      </c:pt>
                      <c:pt idx="72">
                        <c:v>1.3193999999999999</c:v>
                      </c:pt>
                      <c:pt idx="73">
                        <c:v>1.3378000000000001</c:v>
                      </c:pt>
                      <c:pt idx="74">
                        <c:v>1.3541000000000001</c:v>
                      </c:pt>
                      <c:pt idx="75">
                        <c:v>1.3703000000000001</c:v>
                      </c:pt>
                      <c:pt idx="76">
                        <c:v>1.3834</c:v>
                      </c:pt>
                      <c:pt idx="77">
                        <c:v>1.3966000000000001</c:v>
                      </c:pt>
                      <c:pt idx="78">
                        <c:v>1.4134</c:v>
                      </c:pt>
                      <c:pt idx="79">
                        <c:v>1.4340999999999999</c:v>
                      </c:pt>
                      <c:pt idx="80">
                        <c:v>1.4547000000000001</c:v>
                      </c:pt>
                      <c:pt idx="81">
                        <c:v>1.4772000000000001</c:v>
                      </c:pt>
                      <c:pt idx="82">
                        <c:v>1.4997</c:v>
                      </c:pt>
                      <c:pt idx="83">
                        <c:v>1.5206</c:v>
                      </c:pt>
                      <c:pt idx="84">
                        <c:v>1.54</c:v>
                      </c:pt>
                      <c:pt idx="85">
                        <c:v>1.5593999999999999</c:v>
                      </c:pt>
                      <c:pt idx="86">
                        <c:v>1.5806</c:v>
                      </c:pt>
                      <c:pt idx="87">
                        <c:v>1.6019000000000001</c:v>
                      </c:pt>
                      <c:pt idx="88">
                        <c:v>1.6234</c:v>
                      </c:pt>
                      <c:pt idx="89">
                        <c:v>1.6453</c:v>
                      </c:pt>
                      <c:pt idx="90">
                        <c:v>1.6672</c:v>
                      </c:pt>
                      <c:pt idx="91">
                        <c:v>1.6853</c:v>
                      </c:pt>
                      <c:pt idx="92">
                        <c:v>1.7034</c:v>
                      </c:pt>
                      <c:pt idx="93">
                        <c:v>1.7243999999999999</c:v>
                      </c:pt>
                      <c:pt idx="94">
                        <c:v>1.7481</c:v>
                      </c:pt>
                      <c:pt idx="95">
                        <c:v>1.7719</c:v>
                      </c:pt>
                      <c:pt idx="96">
                        <c:v>1.7925</c:v>
                      </c:pt>
                      <c:pt idx="97">
                        <c:v>1.8130999999999999</c:v>
                      </c:pt>
                      <c:pt idx="98">
                        <c:v>1.8322000000000001</c:v>
                      </c:pt>
                      <c:pt idx="99">
                        <c:v>1.8496999999999999</c:v>
                      </c:pt>
                      <c:pt idx="100">
                        <c:v>1.8672</c:v>
                      </c:pt>
                      <c:pt idx="101">
                        <c:v>1.8884000000000001</c:v>
                      </c:pt>
                      <c:pt idx="102">
                        <c:v>1.9097</c:v>
                      </c:pt>
                      <c:pt idx="103">
                        <c:v>1.9306000000000001</c:v>
                      </c:pt>
                      <c:pt idx="104">
                        <c:v>1.9513</c:v>
                      </c:pt>
                      <c:pt idx="105">
                        <c:v>1.9719</c:v>
                      </c:pt>
                      <c:pt idx="106">
                        <c:v>1.99</c:v>
                      </c:pt>
                      <c:pt idx="107">
                        <c:v>2.0081000000000002</c:v>
                      </c:pt>
                      <c:pt idx="108">
                        <c:v>2.0280999999999998</c:v>
                      </c:pt>
                      <c:pt idx="109">
                        <c:v>2.0499999999999998</c:v>
                      </c:pt>
                      <c:pt idx="110">
                        <c:v>2.0718999999999999</c:v>
                      </c:pt>
                      <c:pt idx="111">
                        <c:v>2.0888</c:v>
                      </c:pt>
                      <c:pt idx="112">
                        <c:v>2.1055999999999999</c:v>
                      </c:pt>
                      <c:pt idx="113">
                        <c:v>2.1227999999999998</c:v>
                      </c:pt>
                      <c:pt idx="114">
                        <c:v>2.1402999999999999</c:v>
                      </c:pt>
                      <c:pt idx="115">
                        <c:v>2.1577999999999999</c:v>
                      </c:pt>
                      <c:pt idx="116">
                        <c:v>2.1728000000000001</c:v>
                      </c:pt>
                      <c:pt idx="117">
                        <c:v>2.1878000000000002</c:v>
                      </c:pt>
                      <c:pt idx="118">
                        <c:v>2.2052999999999998</c:v>
                      </c:pt>
                      <c:pt idx="119">
                        <c:v>2.2252999999999998</c:v>
                      </c:pt>
                      <c:pt idx="120">
                        <c:v>2.2452999999999999</c:v>
                      </c:pt>
                      <c:pt idx="121">
                        <c:v>2.2677999999999998</c:v>
                      </c:pt>
                      <c:pt idx="122">
                        <c:v>2.2902999999999998</c:v>
                      </c:pt>
                      <c:pt idx="123">
                        <c:v>2.3119000000000001</c:v>
                      </c:pt>
                      <c:pt idx="124">
                        <c:v>2.3325</c:v>
                      </c:pt>
                      <c:pt idx="125">
                        <c:v>2.3531</c:v>
                      </c:pt>
                      <c:pt idx="126">
                        <c:v>2.3744000000000001</c:v>
                      </c:pt>
                      <c:pt idx="127">
                        <c:v>2.3956</c:v>
                      </c:pt>
                      <c:pt idx="128">
                        <c:v>2.4169</c:v>
                      </c:pt>
                      <c:pt idx="129">
                        <c:v>2.4380999999999999</c:v>
                      </c:pt>
                      <c:pt idx="130">
                        <c:v>2.4594</c:v>
                      </c:pt>
                      <c:pt idx="131">
                        <c:v>2.4788000000000001</c:v>
                      </c:pt>
                      <c:pt idx="132">
                        <c:v>2.4981</c:v>
                      </c:pt>
                      <c:pt idx="133">
                        <c:v>2.5190999999999999</c:v>
                      </c:pt>
                      <c:pt idx="134">
                        <c:v>2.5415999999999999</c:v>
                      </c:pt>
                      <c:pt idx="135">
                        <c:v>2.5640999999999998</c:v>
                      </c:pt>
                      <c:pt idx="136">
                        <c:v>2.5847000000000002</c:v>
                      </c:pt>
                      <c:pt idx="137">
                        <c:v>2.6053000000000002</c:v>
                      </c:pt>
                      <c:pt idx="138">
                        <c:v>2.6246999999999998</c:v>
                      </c:pt>
                      <c:pt idx="139">
                        <c:v>2.6427999999999998</c:v>
                      </c:pt>
                      <c:pt idx="140">
                        <c:v>2.6608999999999998</c:v>
                      </c:pt>
                      <c:pt idx="141">
                        <c:v>2.6821999999999999</c:v>
                      </c:pt>
                      <c:pt idx="142">
                        <c:v>2.7033999999999998</c:v>
                      </c:pt>
                      <c:pt idx="143">
                        <c:v>2.7241</c:v>
                      </c:pt>
                      <c:pt idx="144">
                        <c:v>2.7441</c:v>
                      </c:pt>
                      <c:pt idx="145">
                        <c:v>2.7641</c:v>
                      </c:pt>
                      <c:pt idx="146">
                        <c:v>2.7827999999999999</c:v>
                      </c:pt>
                      <c:pt idx="147">
                        <c:v>2.8016000000000001</c:v>
                      </c:pt>
                      <c:pt idx="148">
                        <c:v>2.8218999999999999</c:v>
                      </c:pt>
                      <c:pt idx="149">
                        <c:v>2.8437999999999999</c:v>
                      </c:pt>
                      <c:pt idx="150">
                        <c:v>2.8656000000000001</c:v>
                      </c:pt>
                      <c:pt idx="151">
                        <c:v>2.8837999999999999</c:v>
                      </c:pt>
                      <c:pt idx="152">
                        <c:v>2.9018999999999999</c:v>
                      </c:pt>
                      <c:pt idx="153">
                        <c:v>2.9165999999999999</c:v>
                      </c:pt>
                      <c:pt idx="154">
                        <c:v>2.9278</c:v>
                      </c:pt>
                      <c:pt idx="155">
                        <c:v>2.9390999999999998</c:v>
                      </c:pt>
                      <c:pt idx="156">
                        <c:v>2.9609000000000001</c:v>
                      </c:pt>
                      <c:pt idx="157">
                        <c:v>2.9828000000000001</c:v>
                      </c:pt>
                      <c:pt idx="158">
                        <c:v>3.0019</c:v>
                      </c:pt>
                      <c:pt idx="159">
                        <c:v>3.0181</c:v>
                      </c:pt>
                      <c:pt idx="160">
                        <c:v>3.0344000000000002</c:v>
                      </c:pt>
                      <c:pt idx="161">
                        <c:v>3.0550000000000002</c:v>
                      </c:pt>
                      <c:pt idx="162">
                        <c:v>3.0756000000000001</c:v>
                      </c:pt>
                      <c:pt idx="163">
                        <c:v>3.0962999999999998</c:v>
                      </c:pt>
                      <c:pt idx="164">
                        <c:v>3.1168999999999998</c:v>
                      </c:pt>
                      <c:pt idx="165">
                        <c:v>3.1375000000000002</c:v>
                      </c:pt>
                      <c:pt idx="166">
                        <c:v>3.1581000000000001</c:v>
                      </c:pt>
                      <c:pt idx="167">
                        <c:v>3.1787999999999998</c:v>
                      </c:pt>
                      <c:pt idx="168">
                        <c:v>3.1993999999999998</c:v>
                      </c:pt>
                      <c:pt idx="169">
                        <c:v>3.22</c:v>
                      </c:pt>
                      <c:pt idx="170">
                        <c:v>3.2406000000000001</c:v>
                      </c:pt>
                      <c:pt idx="171">
                        <c:v>3.2618999999999998</c:v>
                      </c:pt>
                      <c:pt idx="172">
                        <c:v>3.2831000000000001</c:v>
                      </c:pt>
                      <c:pt idx="173">
                        <c:v>3.3033999999999999</c:v>
                      </c:pt>
                      <c:pt idx="174">
                        <c:v>3.3228</c:v>
                      </c:pt>
                      <c:pt idx="175">
                        <c:v>3.3422000000000001</c:v>
                      </c:pt>
                      <c:pt idx="176">
                        <c:v>3.3658999999999999</c:v>
                      </c:pt>
                      <c:pt idx="177">
                        <c:v>3.3896999999999999</c:v>
                      </c:pt>
                      <c:pt idx="178">
                        <c:v>3.4108999999999998</c:v>
                      </c:pt>
                      <c:pt idx="179">
                        <c:v>3.4297</c:v>
                      </c:pt>
                      <c:pt idx="180">
                        <c:v>3.4483999999999999</c:v>
                      </c:pt>
                      <c:pt idx="181">
                        <c:v>3.4691000000000001</c:v>
                      </c:pt>
                      <c:pt idx="182">
                        <c:v>3.4897</c:v>
                      </c:pt>
                      <c:pt idx="183">
                        <c:v>3.51</c:v>
                      </c:pt>
                      <c:pt idx="184">
                        <c:v>3.53</c:v>
                      </c:pt>
                      <c:pt idx="185">
                        <c:v>3.55</c:v>
                      </c:pt>
                      <c:pt idx="186">
                        <c:v>3.5706000000000002</c:v>
                      </c:pt>
                      <c:pt idx="187">
                        <c:v>3.5912999999999999</c:v>
                      </c:pt>
                      <c:pt idx="188">
                        <c:v>3.6116000000000001</c:v>
                      </c:pt>
                      <c:pt idx="189">
                        <c:v>3.6316000000000002</c:v>
                      </c:pt>
                      <c:pt idx="190">
                        <c:v>3.6516000000000002</c:v>
                      </c:pt>
                      <c:pt idx="191">
                        <c:v>3.6716000000000002</c:v>
                      </c:pt>
                      <c:pt idx="192">
                        <c:v>3.6916000000000002</c:v>
                      </c:pt>
                      <c:pt idx="193">
                        <c:v>3.7075</c:v>
                      </c:pt>
                      <c:pt idx="194">
                        <c:v>3.7193999999999998</c:v>
                      </c:pt>
                      <c:pt idx="195">
                        <c:v>3.7313000000000001</c:v>
                      </c:pt>
                      <c:pt idx="196">
                        <c:v>3.7524999999999999</c:v>
                      </c:pt>
                      <c:pt idx="197">
                        <c:v>3.7738</c:v>
                      </c:pt>
                      <c:pt idx="198">
                        <c:v>3.7925</c:v>
                      </c:pt>
                      <c:pt idx="199">
                        <c:v>3.8088000000000002</c:v>
                      </c:pt>
                      <c:pt idx="200">
                        <c:v>3.8250000000000002</c:v>
                      </c:pt>
                      <c:pt idx="201">
                        <c:v>3.8462999999999998</c:v>
                      </c:pt>
                      <c:pt idx="202">
                        <c:v>3.8675000000000002</c:v>
                      </c:pt>
                      <c:pt idx="203">
                        <c:v>3.8883999999999999</c:v>
                      </c:pt>
                      <c:pt idx="204">
                        <c:v>3.9091</c:v>
                      </c:pt>
                      <c:pt idx="205">
                        <c:v>3.9297</c:v>
                      </c:pt>
                      <c:pt idx="206">
                        <c:v>3.9521999999999999</c:v>
                      </c:pt>
                      <c:pt idx="207">
                        <c:v>3.9746999999999999</c:v>
                      </c:pt>
                      <c:pt idx="208">
                        <c:v>3.9956</c:v>
                      </c:pt>
                      <c:pt idx="209">
                        <c:v>4.0149999999999997</c:v>
                      </c:pt>
                      <c:pt idx="210">
                        <c:v>4.0343999999999998</c:v>
                      </c:pt>
                      <c:pt idx="211">
                        <c:v>4.0563000000000002</c:v>
                      </c:pt>
                      <c:pt idx="212">
                        <c:v>4.0781000000000001</c:v>
                      </c:pt>
                      <c:pt idx="213">
                        <c:v>4.0980999999999996</c:v>
                      </c:pt>
                      <c:pt idx="214">
                        <c:v>4.1162999999999998</c:v>
                      </c:pt>
                      <c:pt idx="215">
                        <c:v>4.1344000000000003</c:v>
                      </c:pt>
                      <c:pt idx="216">
                        <c:v>4.1562999999999999</c:v>
                      </c:pt>
                      <c:pt idx="217">
                        <c:v>4.1780999999999997</c:v>
                      </c:pt>
                      <c:pt idx="218">
                        <c:v>4.1990999999999996</c:v>
                      </c:pt>
                      <c:pt idx="219">
                        <c:v>4.2191000000000001</c:v>
                      </c:pt>
                      <c:pt idx="220">
                        <c:v>4.2390999999999996</c:v>
                      </c:pt>
                      <c:pt idx="221">
                        <c:v>4.2596999999999996</c:v>
                      </c:pt>
                      <c:pt idx="222">
                        <c:v>4.2803000000000004</c:v>
                      </c:pt>
                      <c:pt idx="223">
                        <c:v>4.3003</c:v>
                      </c:pt>
                      <c:pt idx="224">
                        <c:v>4.3197000000000001</c:v>
                      </c:pt>
                      <c:pt idx="225">
                        <c:v>4.3391000000000002</c:v>
                      </c:pt>
                      <c:pt idx="226">
                        <c:v>4.3602999999999996</c:v>
                      </c:pt>
                      <c:pt idx="227">
                        <c:v>4.3815999999999997</c:v>
                      </c:pt>
                      <c:pt idx="228">
                        <c:v>4.4019000000000004</c:v>
                      </c:pt>
                      <c:pt idx="229">
                        <c:v>4.4212999999999996</c:v>
                      </c:pt>
                      <c:pt idx="230">
                        <c:v>4.4405999999999999</c:v>
                      </c:pt>
                      <c:pt idx="231">
                        <c:v>4.4612999999999996</c:v>
                      </c:pt>
                      <c:pt idx="232">
                        <c:v>4.4819000000000004</c:v>
                      </c:pt>
                      <c:pt idx="233">
                        <c:v>4.4984000000000002</c:v>
                      </c:pt>
                      <c:pt idx="234">
                        <c:v>4.5109000000000004</c:v>
                      </c:pt>
                      <c:pt idx="235">
                        <c:v>4.5233999999999996</c:v>
                      </c:pt>
                      <c:pt idx="236">
                        <c:v>4.5434000000000001</c:v>
                      </c:pt>
                      <c:pt idx="237">
                        <c:v>4.5633999999999997</c:v>
                      </c:pt>
                      <c:pt idx="238">
                        <c:v>4.5824999999999996</c:v>
                      </c:pt>
                      <c:pt idx="239">
                        <c:v>4.6006</c:v>
                      </c:pt>
                      <c:pt idx="240">
                        <c:v>4.6188000000000002</c:v>
                      </c:pt>
                      <c:pt idx="241">
                        <c:v>4.6399999999999997</c:v>
                      </c:pt>
                      <c:pt idx="242">
                        <c:v>4.6612999999999998</c:v>
                      </c:pt>
                      <c:pt idx="243">
                        <c:v>4.6825000000000001</c:v>
                      </c:pt>
                      <c:pt idx="244">
                        <c:v>4.7038000000000002</c:v>
                      </c:pt>
                      <c:pt idx="245">
                        <c:v>4.7249999999999996</c:v>
                      </c:pt>
                      <c:pt idx="246">
                        <c:v>4.7469000000000001</c:v>
                      </c:pt>
                      <c:pt idx="247">
                        <c:v>4.7687999999999997</c:v>
                      </c:pt>
                      <c:pt idx="248">
                        <c:v>4.7893999999999997</c:v>
                      </c:pt>
                      <c:pt idx="249">
                        <c:v>4.8087999999999997</c:v>
                      </c:pt>
                      <c:pt idx="250">
                        <c:v>4.8281000000000001</c:v>
                      </c:pt>
                      <c:pt idx="251">
                        <c:v>4.8456000000000001</c:v>
                      </c:pt>
                      <c:pt idx="252">
                        <c:v>4.8631000000000002</c:v>
                      </c:pt>
                      <c:pt idx="253">
                        <c:v>4.8653000000000004</c:v>
                      </c:pt>
                      <c:pt idx="254">
                        <c:v>4.8521999999999998</c:v>
                      </c:pt>
                      <c:pt idx="255">
                        <c:v>4.8391000000000002</c:v>
                      </c:pt>
                      <c:pt idx="256">
                        <c:v>4.8202999999999996</c:v>
                      </c:pt>
                      <c:pt idx="257">
                        <c:v>4.8015999999999996</c:v>
                      </c:pt>
                      <c:pt idx="258">
                        <c:v>4.7812999999999999</c:v>
                      </c:pt>
                      <c:pt idx="259">
                        <c:v>4.7594000000000003</c:v>
                      </c:pt>
                      <c:pt idx="260">
                        <c:v>4.7374999999999998</c:v>
                      </c:pt>
                      <c:pt idx="261">
                        <c:v>4.7175000000000002</c:v>
                      </c:pt>
                      <c:pt idx="262">
                        <c:v>4.6974999999999998</c:v>
                      </c:pt>
                      <c:pt idx="263">
                        <c:v>4.6765999999999996</c:v>
                      </c:pt>
                      <c:pt idx="264">
                        <c:v>4.6547000000000001</c:v>
                      </c:pt>
                      <c:pt idx="265">
                        <c:v>4.6327999999999996</c:v>
                      </c:pt>
                      <c:pt idx="266">
                        <c:v>4.6134000000000004</c:v>
                      </c:pt>
                      <c:pt idx="267">
                        <c:v>4.5941000000000001</c:v>
                      </c:pt>
                      <c:pt idx="268">
                        <c:v>4.5740999999999996</c:v>
                      </c:pt>
                      <c:pt idx="269">
                        <c:v>4.5533999999999999</c:v>
                      </c:pt>
                      <c:pt idx="270">
                        <c:v>4.5327999999999999</c:v>
                      </c:pt>
                      <c:pt idx="271">
                        <c:v>4.5216000000000003</c:v>
                      </c:pt>
                      <c:pt idx="272">
                        <c:v>4.5103</c:v>
                      </c:pt>
                      <c:pt idx="273">
                        <c:v>4.4950000000000001</c:v>
                      </c:pt>
                      <c:pt idx="274">
                        <c:v>4.4756</c:v>
                      </c:pt>
                      <c:pt idx="275">
                        <c:v>4.4562999999999997</c:v>
                      </c:pt>
                      <c:pt idx="276">
                        <c:v>4.4356</c:v>
                      </c:pt>
                      <c:pt idx="277">
                        <c:v>4.415</c:v>
                      </c:pt>
                      <c:pt idx="278">
                        <c:v>4.3947000000000003</c:v>
                      </c:pt>
                      <c:pt idx="279">
                        <c:v>4.3746999999999998</c:v>
                      </c:pt>
                      <c:pt idx="280">
                        <c:v>4.3547000000000002</c:v>
                      </c:pt>
                      <c:pt idx="281">
                        <c:v>4.3346999999999998</c:v>
                      </c:pt>
                      <c:pt idx="282">
                        <c:v>4.3147000000000002</c:v>
                      </c:pt>
                      <c:pt idx="283">
                        <c:v>4.2944000000000004</c:v>
                      </c:pt>
                      <c:pt idx="284">
                        <c:v>4.2737999999999996</c:v>
                      </c:pt>
                      <c:pt idx="285">
                        <c:v>4.2530999999999999</c:v>
                      </c:pt>
                      <c:pt idx="286">
                        <c:v>4.2343999999999999</c:v>
                      </c:pt>
                      <c:pt idx="287">
                        <c:v>4.2156000000000002</c:v>
                      </c:pt>
                      <c:pt idx="288">
                        <c:v>4.1950000000000003</c:v>
                      </c:pt>
                      <c:pt idx="289">
                        <c:v>4.1725000000000003</c:v>
                      </c:pt>
                      <c:pt idx="290">
                        <c:v>4.1500000000000004</c:v>
                      </c:pt>
                      <c:pt idx="291">
                        <c:v>4.1306000000000003</c:v>
                      </c:pt>
                      <c:pt idx="292">
                        <c:v>4.1113</c:v>
                      </c:pt>
                      <c:pt idx="293">
                        <c:v>4.0909000000000004</c:v>
                      </c:pt>
                      <c:pt idx="294">
                        <c:v>4.0697000000000001</c:v>
                      </c:pt>
                      <c:pt idx="295">
                        <c:v>4.0484</c:v>
                      </c:pt>
                      <c:pt idx="296">
                        <c:v>4.0290999999999997</c:v>
                      </c:pt>
                      <c:pt idx="297">
                        <c:v>4.0096999999999996</c:v>
                      </c:pt>
                      <c:pt idx="298">
                        <c:v>3.9891000000000001</c:v>
                      </c:pt>
                      <c:pt idx="299">
                        <c:v>3.9672000000000001</c:v>
                      </c:pt>
                      <c:pt idx="300">
                        <c:v>3.9453</c:v>
                      </c:pt>
                      <c:pt idx="301">
                        <c:v>3.9247000000000001</c:v>
                      </c:pt>
                      <c:pt idx="302">
                        <c:v>3.9041000000000001</c:v>
                      </c:pt>
                      <c:pt idx="303">
                        <c:v>3.8831000000000002</c:v>
                      </c:pt>
                      <c:pt idx="304">
                        <c:v>3.8618999999999999</c:v>
                      </c:pt>
                      <c:pt idx="305">
                        <c:v>3.8405999999999998</c:v>
                      </c:pt>
                      <c:pt idx="306">
                        <c:v>3.8224999999999998</c:v>
                      </c:pt>
                      <c:pt idx="307">
                        <c:v>3.8043999999999998</c:v>
                      </c:pt>
                      <c:pt idx="308">
                        <c:v>3.7850000000000001</c:v>
                      </c:pt>
                      <c:pt idx="309">
                        <c:v>3.7644000000000002</c:v>
                      </c:pt>
                      <c:pt idx="310">
                        <c:v>3.7437999999999998</c:v>
                      </c:pt>
                      <c:pt idx="311">
                        <c:v>3.7305999999999999</c:v>
                      </c:pt>
                      <c:pt idx="312">
                        <c:v>3.7174999999999998</c:v>
                      </c:pt>
                      <c:pt idx="313">
                        <c:v>3.7021999999999999</c:v>
                      </c:pt>
                      <c:pt idx="314">
                        <c:v>3.6846999999999999</c:v>
                      </c:pt>
                      <c:pt idx="315">
                        <c:v>3.6671999999999998</c:v>
                      </c:pt>
                      <c:pt idx="316">
                        <c:v>3.6446999999999998</c:v>
                      </c:pt>
                      <c:pt idx="317">
                        <c:v>3.6221999999999999</c:v>
                      </c:pt>
                      <c:pt idx="318">
                        <c:v>3.6015999999999999</c:v>
                      </c:pt>
                      <c:pt idx="319">
                        <c:v>3.5828000000000002</c:v>
                      </c:pt>
                      <c:pt idx="320">
                        <c:v>3.5640999999999998</c:v>
                      </c:pt>
                      <c:pt idx="321">
                        <c:v>3.5434000000000001</c:v>
                      </c:pt>
                      <c:pt idx="322">
                        <c:v>3.5228000000000002</c:v>
                      </c:pt>
                      <c:pt idx="323">
                        <c:v>3.5019</c:v>
                      </c:pt>
                      <c:pt idx="324">
                        <c:v>3.4805999999999999</c:v>
                      </c:pt>
                      <c:pt idx="325">
                        <c:v>3.4594</c:v>
                      </c:pt>
                      <c:pt idx="326">
                        <c:v>3.4419</c:v>
                      </c:pt>
                      <c:pt idx="327">
                        <c:v>3.4243999999999999</c:v>
                      </c:pt>
                      <c:pt idx="328">
                        <c:v>3.4041000000000001</c:v>
                      </c:pt>
                      <c:pt idx="329">
                        <c:v>3.3809</c:v>
                      </c:pt>
                      <c:pt idx="330">
                        <c:v>3.3578000000000001</c:v>
                      </c:pt>
                      <c:pt idx="331">
                        <c:v>3.3365999999999998</c:v>
                      </c:pt>
                      <c:pt idx="332">
                        <c:v>3.3153000000000001</c:v>
                      </c:pt>
                      <c:pt idx="333">
                        <c:v>3.2947000000000002</c:v>
                      </c:pt>
                      <c:pt idx="334">
                        <c:v>3.2747000000000002</c:v>
                      </c:pt>
                      <c:pt idx="335">
                        <c:v>3.2547000000000001</c:v>
                      </c:pt>
                      <c:pt idx="336">
                        <c:v>3.2347000000000001</c:v>
                      </c:pt>
                      <c:pt idx="337">
                        <c:v>3.2147000000000001</c:v>
                      </c:pt>
                      <c:pt idx="338">
                        <c:v>3.1941000000000002</c:v>
                      </c:pt>
                      <c:pt idx="339">
                        <c:v>3.1728000000000001</c:v>
                      </c:pt>
                      <c:pt idx="340">
                        <c:v>3.1516000000000002</c:v>
                      </c:pt>
                      <c:pt idx="341">
                        <c:v>3.1316000000000002</c:v>
                      </c:pt>
                      <c:pt idx="342">
                        <c:v>3.1116000000000001</c:v>
                      </c:pt>
                      <c:pt idx="343">
                        <c:v>3.0903</c:v>
                      </c:pt>
                      <c:pt idx="344">
                        <c:v>3.0678000000000001</c:v>
                      </c:pt>
                      <c:pt idx="345">
                        <c:v>3.0453000000000001</c:v>
                      </c:pt>
                      <c:pt idx="346">
                        <c:v>3.0297000000000001</c:v>
                      </c:pt>
                      <c:pt idx="347">
                        <c:v>3.0141</c:v>
                      </c:pt>
                      <c:pt idx="348">
                        <c:v>2.9952999999999999</c:v>
                      </c:pt>
                      <c:pt idx="349">
                        <c:v>2.9733999999999998</c:v>
                      </c:pt>
                      <c:pt idx="350">
                        <c:v>2.9516</c:v>
                      </c:pt>
                      <c:pt idx="351">
                        <c:v>2.9378000000000002</c:v>
                      </c:pt>
                      <c:pt idx="352">
                        <c:v>2.9241000000000001</c:v>
                      </c:pt>
                      <c:pt idx="353">
                        <c:v>2.9097</c:v>
                      </c:pt>
                      <c:pt idx="354">
                        <c:v>2.8946999999999998</c:v>
                      </c:pt>
                      <c:pt idx="355">
                        <c:v>2.8797000000000001</c:v>
                      </c:pt>
                      <c:pt idx="356">
                        <c:v>2.8578000000000001</c:v>
                      </c:pt>
                      <c:pt idx="357">
                        <c:v>2.8359000000000001</c:v>
                      </c:pt>
                      <c:pt idx="358">
                        <c:v>2.8155999999999999</c:v>
                      </c:pt>
                      <c:pt idx="359">
                        <c:v>2.7968999999999999</c:v>
                      </c:pt>
                      <c:pt idx="360">
                        <c:v>2.7780999999999998</c:v>
                      </c:pt>
                      <c:pt idx="361">
                        <c:v>2.7581000000000002</c:v>
                      </c:pt>
                      <c:pt idx="362">
                        <c:v>2.7381000000000002</c:v>
                      </c:pt>
                      <c:pt idx="363">
                        <c:v>2.7174999999999998</c:v>
                      </c:pt>
                      <c:pt idx="364">
                        <c:v>2.6962999999999999</c:v>
                      </c:pt>
                      <c:pt idx="365">
                        <c:v>2.6749999999999998</c:v>
                      </c:pt>
                      <c:pt idx="366">
                        <c:v>2.6562999999999999</c:v>
                      </c:pt>
                      <c:pt idx="367">
                        <c:v>2.6375000000000002</c:v>
                      </c:pt>
                      <c:pt idx="368">
                        <c:v>2.6177999999999999</c:v>
                      </c:pt>
                      <c:pt idx="369">
                        <c:v>2.5972</c:v>
                      </c:pt>
                      <c:pt idx="370">
                        <c:v>2.5766</c:v>
                      </c:pt>
                      <c:pt idx="371">
                        <c:v>2.5541</c:v>
                      </c:pt>
                      <c:pt idx="372">
                        <c:v>2.5316000000000001</c:v>
                      </c:pt>
                      <c:pt idx="373">
                        <c:v>2.5112999999999999</c:v>
                      </c:pt>
                      <c:pt idx="374">
                        <c:v>2.4931000000000001</c:v>
                      </c:pt>
                      <c:pt idx="375">
                        <c:v>2.4750000000000001</c:v>
                      </c:pt>
                      <c:pt idx="376">
                        <c:v>2.4525000000000001</c:v>
                      </c:pt>
                      <c:pt idx="377">
                        <c:v>2.4300000000000002</c:v>
                      </c:pt>
                      <c:pt idx="378">
                        <c:v>2.4081000000000001</c:v>
                      </c:pt>
                      <c:pt idx="379">
                        <c:v>2.3868999999999998</c:v>
                      </c:pt>
                      <c:pt idx="380">
                        <c:v>2.3656000000000001</c:v>
                      </c:pt>
                      <c:pt idx="381">
                        <c:v>2.3450000000000002</c:v>
                      </c:pt>
                      <c:pt idx="382">
                        <c:v>2.3243999999999998</c:v>
                      </c:pt>
                      <c:pt idx="383">
                        <c:v>2.3028</c:v>
                      </c:pt>
                      <c:pt idx="384">
                        <c:v>2.2803</c:v>
                      </c:pt>
                      <c:pt idx="385">
                        <c:v>2.2578</c:v>
                      </c:pt>
                      <c:pt idx="386">
                        <c:v>2.2366000000000001</c:v>
                      </c:pt>
                      <c:pt idx="387">
                        <c:v>2.2153</c:v>
                      </c:pt>
                      <c:pt idx="388">
                        <c:v>2.1981000000000002</c:v>
                      </c:pt>
                      <c:pt idx="389">
                        <c:v>2.1850000000000001</c:v>
                      </c:pt>
                      <c:pt idx="390">
                        <c:v>2.1718999999999999</c:v>
                      </c:pt>
                      <c:pt idx="391">
                        <c:v>2.1518999999999999</c:v>
                      </c:pt>
                      <c:pt idx="392">
                        <c:v>2.1318999999999999</c:v>
                      </c:pt>
                      <c:pt idx="393">
                        <c:v>2.1143999999999998</c:v>
                      </c:pt>
                      <c:pt idx="394">
                        <c:v>2.0994000000000002</c:v>
                      </c:pt>
                      <c:pt idx="395">
                        <c:v>2.0844</c:v>
                      </c:pt>
                      <c:pt idx="396">
                        <c:v>2.0630999999999999</c:v>
                      </c:pt>
                      <c:pt idx="397">
                        <c:v>2.0419</c:v>
                      </c:pt>
                      <c:pt idx="398">
                        <c:v>2.0215999999999998</c:v>
                      </c:pt>
                      <c:pt idx="399">
                        <c:v>2.0022000000000002</c:v>
                      </c:pt>
                      <c:pt idx="400">
                        <c:v>1.9827999999999999</c:v>
                      </c:pt>
                      <c:pt idx="401">
                        <c:v>1.9628000000000001</c:v>
                      </c:pt>
                      <c:pt idx="402">
                        <c:v>1.9428000000000001</c:v>
                      </c:pt>
                      <c:pt idx="403">
                        <c:v>1.9225000000000001</c:v>
                      </c:pt>
                      <c:pt idx="404">
                        <c:v>1.9018999999999999</c:v>
                      </c:pt>
                      <c:pt idx="405">
                        <c:v>1.8813</c:v>
                      </c:pt>
                      <c:pt idx="406">
                        <c:v>1.8631</c:v>
                      </c:pt>
                      <c:pt idx="407">
                        <c:v>1.845</c:v>
                      </c:pt>
                      <c:pt idx="408">
                        <c:v>1.8259000000000001</c:v>
                      </c:pt>
                      <c:pt idx="409">
                        <c:v>1.8059000000000001</c:v>
                      </c:pt>
                      <c:pt idx="410">
                        <c:v>1.7859</c:v>
                      </c:pt>
                      <c:pt idx="411">
                        <c:v>1.7622</c:v>
                      </c:pt>
                      <c:pt idx="412">
                        <c:v>1.7383999999999999</c:v>
                      </c:pt>
                      <c:pt idx="413">
                        <c:v>1.7175</c:v>
                      </c:pt>
                      <c:pt idx="414">
                        <c:v>1.6994</c:v>
                      </c:pt>
                      <c:pt idx="415">
                        <c:v>1.6813</c:v>
                      </c:pt>
                      <c:pt idx="416">
                        <c:v>1.6588000000000001</c:v>
                      </c:pt>
                      <c:pt idx="417">
                        <c:v>1.6363000000000001</c:v>
                      </c:pt>
                      <c:pt idx="418">
                        <c:v>1.615</c:v>
                      </c:pt>
                      <c:pt idx="419">
                        <c:v>1.595</c:v>
                      </c:pt>
                      <c:pt idx="420">
                        <c:v>1.575</c:v>
                      </c:pt>
                      <c:pt idx="421">
                        <c:v>1.5530999999999999</c:v>
                      </c:pt>
                      <c:pt idx="422">
                        <c:v>1.5313000000000001</c:v>
                      </c:pt>
                      <c:pt idx="423">
                        <c:v>1.51</c:v>
                      </c:pt>
                      <c:pt idx="424">
                        <c:v>1.4894000000000001</c:v>
                      </c:pt>
                      <c:pt idx="425">
                        <c:v>1.4688000000000001</c:v>
                      </c:pt>
                      <c:pt idx="426">
                        <c:v>1.4475</c:v>
                      </c:pt>
                      <c:pt idx="427">
                        <c:v>1.4262999999999999</c:v>
                      </c:pt>
                      <c:pt idx="428">
                        <c:v>1.4091</c:v>
                      </c:pt>
                      <c:pt idx="429">
                        <c:v>1.3958999999999999</c:v>
                      </c:pt>
                      <c:pt idx="430">
                        <c:v>1.3828</c:v>
                      </c:pt>
                      <c:pt idx="431">
                        <c:v>1.3653</c:v>
                      </c:pt>
                      <c:pt idx="432">
                        <c:v>1.3478000000000001</c:v>
                      </c:pt>
                      <c:pt idx="433">
                        <c:v>1.3297000000000001</c:v>
                      </c:pt>
                      <c:pt idx="434">
                        <c:v>1.3109</c:v>
                      </c:pt>
                      <c:pt idx="435">
                        <c:v>1.2922</c:v>
                      </c:pt>
                      <c:pt idx="436">
                        <c:v>1.2722</c:v>
                      </c:pt>
                      <c:pt idx="437">
                        <c:v>1.2522</c:v>
                      </c:pt>
                      <c:pt idx="438">
                        <c:v>1.2316</c:v>
                      </c:pt>
                      <c:pt idx="439">
                        <c:v>1.2102999999999999</c:v>
                      </c:pt>
                      <c:pt idx="440">
                        <c:v>1.1891</c:v>
                      </c:pt>
                      <c:pt idx="441">
                        <c:v>1.1697</c:v>
                      </c:pt>
                      <c:pt idx="442">
                        <c:v>1.1503000000000001</c:v>
                      </c:pt>
                      <c:pt idx="443">
                        <c:v>1.1303000000000001</c:v>
                      </c:pt>
                      <c:pt idx="444">
                        <c:v>1.1096999999999999</c:v>
                      </c:pt>
                      <c:pt idx="445">
                        <c:v>1.0891</c:v>
                      </c:pt>
                      <c:pt idx="446">
                        <c:v>1.0684</c:v>
                      </c:pt>
                      <c:pt idx="447">
                        <c:v>1.0478000000000001</c:v>
                      </c:pt>
                      <c:pt idx="448">
                        <c:v>1.0284</c:v>
                      </c:pt>
                      <c:pt idx="449">
                        <c:v>1.0103</c:v>
                      </c:pt>
                      <c:pt idx="450">
                        <c:v>0.99219999999999997</c:v>
                      </c:pt>
                      <c:pt idx="451">
                        <c:v>0.97030000000000005</c:v>
                      </c:pt>
                      <c:pt idx="452">
                        <c:v>0.94840000000000002</c:v>
                      </c:pt>
                      <c:pt idx="453">
                        <c:v>0.92810000000000004</c:v>
                      </c:pt>
                      <c:pt idx="454">
                        <c:v>0.90939999999999999</c:v>
                      </c:pt>
                      <c:pt idx="455">
                        <c:v>0.89059999999999995</c:v>
                      </c:pt>
                      <c:pt idx="456">
                        <c:v>0.86880000000000002</c:v>
                      </c:pt>
                      <c:pt idx="457">
                        <c:v>0.84689999999999999</c:v>
                      </c:pt>
                      <c:pt idx="458">
                        <c:v>0.82630000000000003</c:v>
                      </c:pt>
                      <c:pt idx="459">
                        <c:v>0.80689999999999995</c:v>
                      </c:pt>
                      <c:pt idx="460">
                        <c:v>0.78749999999999998</c:v>
                      </c:pt>
                      <c:pt idx="461">
                        <c:v>0.76559999999999995</c:v>
                      </c:pt>
                      <c:pt idx="462">
                        <c:v>0.74380000000000002</c:v>
                      </c:pt>
                      <c:pt idx="463">
                        <c:v>0.72250000000000003</c:v>
                      </c:pt>
                      <c:pt idx="464">
                        <c:v>0.70189999999999997</c:v>
                      </c:pt>
                      <c:pt idx="465">
                        <c:v>0.68130000000000002</c:v>
                      </c:pt>
                      <c:pt idx="466">
                        <c:v>0.66</c:v>
                      </c:pt>
                      <c:pt idx="467">
                        <c:v>0.63880000000000003</c:v>
                      </c:pt>
                      <c:pt idx="468">
                        <c:v>0.62029999999999996</c:v>
                      </c:pt>
                      <c:pt idx="469">
                        <c:v>0.60470000000000002</c:v>
                      </c:pt>
                      <c:pt idx="470">
                        <c:v>0.58909999999999996</c:v>
                      </c:pt>
                      <c:pt idx="471">
                        <c:v>0.57030000000000003</c:v>
                      </c:pt>
                      <c:pt idx="472">
                        <c:v>0.55159999999999998</c:v>
                      </c:pt>
                      <c:pt idx="473">
                        <c:v>0.53559999999999997</c:v>
                      </c:pt>
                      <c:pt idx="474">
                        <c:v>0.52249999999999996</c:v>
                      </c:pt>
                      <c:pt idx="475">
                        <c:v>0.50939999999999996</c:v>
                      </c:pt>
                      <c:pt idx="476">
                        <c:v>0.49</c:v>
                      </c:pt>
                      <c:pt idx="477">
                        <c:v>0.47060000000000002</c:v>
                      </c:pt>
                      <c:pt idx="478">
                        <c:v>0.4506</c:v>
                      </c:pt>
                      <c:pt idx="479">
                        <c:v>0.43</c:v>
                      </c:pt>
                      <c:pt idx="480">
                        <c:v>0.40939999999999999</c:v>
                      </c:pt>
                      <c:pt idx="481">
                        <c:v>0.39129999999999998</c:v>
                      </c:pt>
                      <c:pt idx="482">
                        <c:v>0.37309999999999999</c:v>
                      </c:pt>
                      <c:pt idx="483">
                        <c:v>0.35410000000000003</c:v>
                      </c:pt>
                      <c:pt idx="484">
                        <c:v>0.33410000000000001</c:v>
                      </c:pt>
                      <c:pt idx="485">
                        <c:v>0.31409999999999999</c:v>
                      </c:pt>
                      <c:pt idx="486">
                        <c:v>0.29470000000000002</c:v>
                      </c:pt>
                      <c:pt idx="487">
                        <c:v>0.27529999999999999</c:v>
                      </c:pt>
                      <c:pt idx="488">
                        <c:v>0.25879999999999997</c:v>
                      </c:pt>
                      <c:pt idx="489">
                        <c:v>0.245</c:v>
                      </c:pt>
                      <c:pt idx="490">
                        <c:v>0.23130000000000001</c:v>
                      </c:pt>
                      <c:pt idx="491">
                        <c:v>0.21629999999999999</c:v>
                      </c:pt>
                      <c:pt idx="492">
                        <c:v>0.20130000000000001</c:v>
                      </c:pt>
                      <c:pt idx="493">
                        <c:v>0.18840000000000001</c:v>
                      </c:pt>
                      <c:pt idx="494">
                        <c:v>0.17780000000000001</c:v>
                      </c:pt>
                      <c:pt idx="495">
                        <c:v>0.16719999999999999</c:v>
                      </c:pt>
                      <c:pt idx="496">
                        <c:v>0.15340000000000001</c:v>
                      </c:pt>
                      <c:pt idx="497">
                        <c:v>0.13969999999999999</c:v>
                      </c:pt>
                      <c:pt idx="498">
                        <c:v>0.1263</c:v>
                      </c:pt>
                      <c:pt idx="499">
                        <c:v>0.11310000000000001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Hoja1!$N$3:$N$502</c15:sqref>
                        </c15:formulaRef>
                      </c:ext>
                    </c:extLst>
                    <c:numCache>
                      <c:formatCode>General</c:formatCode>
                      <c:ptCount val="500"/>
                      <c:pt idx="0">
                        <c:v>2.1953</c:v>
                      </c:pt>
                      <c:pt idx="1">
                        <c:v>2.1797</c:v>
                      </c:pt>
                      <c:pt idx="2">
                        <c:v>2.1640999999999999</c:v>
                      </c:pt>
                      <c:pt idx="3">
                        <c:v>2.1478000000000002</c:v>
                      </c:pt>
                      <c:pt idx="4">
                        <c:v>2.1309</c:v>
                      </c:pt>
                      <c:pt idx="5">
                        <c:v>2.1141000000000001</c:v>
                      </c:pt>
                      <c:pt idx="6">
                        <c:v>2.0977999999999999</c:v>
                      </c:pt>
                      <c:pt idx="7">
                        <c:v>2.0815999999999999</c:v>
                      </c:pt>
                      <c:pt idx="8">
                        <c:v>2.0625</c:v>
                      </c:pt>
                      <c:pt idx="9">
                        <c:v>2.0406</c:v>
                      </c:pt>
                      <c:pt idx="10">
                        <c:v>2.0188000000000001</c:v>
                      </c:pt>
                      <c:pt idx="11">
                        <c:v>1.9994000000000001</c:v>
                      </c:pt>
                      <c:pt idx="12">
                        <c:v>1.98</c:v>
                      </c:pt>
                      <c:pt idx="13">
                        <c:v>1.9602999999999999</c:v>
                      </c:pt>
                      <c:pt idx="14">
                        <c:v>1.9402999999999999</c:v>
                      </c:pt>
                      <c:pt idx="15">
                        <c:v>1.9202999999999999</c:v>
                      </c:pt>
                      <c:pt idx="16">
                        <c:v>1.8996999999999999</c:v>
                      </c:pt>
                      <c:pt idx="17">
                        <c:v>1.8791</c:v>
                      </c:pt>
                      <c:pt idx="18">
                        <c:v>1.8603000000000001</c:v>
                      </c:pt>
                      <c:pt idx="19">
                        <c:v>1.8433999999999999</c:v>
                      </c:pt>
                      <c:pt idx="20">
                        <c:v>1.8266</c:v>
                      </c:pt>
                      <c:pt idx="21">
                        <c:v>1.8059000000000001</c:v>
                      </c:pt>
                      <c:pt idx="22">
                        <c:v>1.7853000000000001</c:v>
                      </c:pt>
                      <c:pt idx="23">
                        <c:v>1.7634000000000001</c:v>
                      </c:pt>
                      <c:pt idx="24">
                        <c:v>1.7403</c:v>
                      </c:pt>
                      <c:pt idx="25">
                        <c:v>1.7172000000000001</c:v>
                      </c:pt>
                      <c:pt idx="26">
                        <c:v>1.6983999999999999</c:v>
                      </c:pt>
                      <c:pt idx="27">
                        <c:v>1.6797</c:v>
                      </c:pt>
                      <c:pt idx="28">
                        <c:v>1.6597</c:v>
                      </c:pt>
                      <c:pt idx="29">
                        <c:v>1.6384000000000001</c:v>
                      </c:pt>
                      <c:pt idx="30">
                        <c:v>1.6172</c:v>
                      </c:pt>
                      <c:pt idx="31">
                        <c:v>1.5966</c:v>
                      </c:pt>
                      <c:pt idx="32">
                        <c:v>1.5759000000000001</c:v>
                      </c:pt>
                      <c:pt idx="33">
                        <c:v>1.5556000000000001</c:v>
                      </c:pt>
                      <c:pt idx="34">
                        <c:v>1.5356000000000001</c:v>
                      </c:pt>
                      <c:pt idx="35">
                        <c:v>1.5156000000000001</c:v>
                      </c:pt>
                      <c:pt idx="36">
                        <c:v>1.4931000000000001</c:v>
                      </c:pt>
                      <c:pt idx="37">
                        <c:v>1.4705999999999999</c:v>
                      </c:pt>
                      <c:pt idx="38">
                        <c:v>1.4491000000000001</c:v>
                      </c:pt>
                      <c:pt idx="39">
                        <c:v>1.4283999999999999</c:v>
                      </c:pt>
                      <c:pt idx="40">
                        <c:v>1.4077999999999999</c:v>
                      </c:pt>
                      <c:pt idx="41">
                        <c:v>1.3953</c:v>
                      </c:pt>
                      <c:pt idx="42">
                        <c:v>1.3828</c:v>
                      </c:pt>
                      <c:pt idx="43">
                        <c:v>1.3681000000000001</c:v>
                      </c:pt>
                      <c:pt idx="44">
                        <c:v>1.3512999999999999</c:v>
                      </c:pt>
                      <c:pt idx="45">
                        <c:v>1.3344</c:v>
                      </c:pt>
                      <c:pt idx="46">
                        <c:v>1.3144</c:v>
                      </c:pt>
                      <c:pt idx="47">
                        <c:v>1.2944</c:v>
                      </c:pt>
                      <c:pt idx="48">
                        <c:v>1.2744</c:v>
                      </c:pt>
                      <c:pt idx="49">
                        <c:v>1.2544</c:v>
                      </c:pt>
                      <c:pt idx="50">
                        <c:v>1.2343999999999999</c:v>
                      </c:pt>
                      <c:pt idx="51">
                        <c:v>1.2143999999999999</c:v>
                      </c:pt>
                      <c:pt idx="52">
                        <c:v>1.1943999999999999</c:v>
                      </c:pt>
                      <c:pt idx="53">
                        <c:v>1.1747000000000001</c:v>
                      </c:pt>
                      <c:pt idx="54">
                        <c:v>1.1553</c:v>
                      </c:pt>
                      <c:pt idx="55">
                        <c:v>1.1358999999999999</c:v>
                      </c:pt>
                      <c:pt idx="56">
                        <c:v>1.1153</c:v>
                      </c:pt>
                      <c:pt idx="57">
                        <c:v>1.0947</c:v>
                      </c:pt>
                      <c:pt idx="58">
                        <c:v>1.0747</c:v>
                      </c:pt>
                      <c:pt idx="59">
                        <c:v>1.0552999999999999</c:v>
                      </c:pt>
                      <c:pt idx="60">
                        <c:v>1.0359</c:v>
                      </c:pt>
                      <c:pt idx="61">
                        <c:v>1.0172000000000001</c:v>
                      </c:pt>
                      <c:pt idx="62">
                        <c:v>0.99839999999999995</c:v>
                      </c:pt>
                      <c:pt idx="63">
                        <c:v>0.97809999999999997</c:v>
                      </c:pt>
                      <c:pt idx="64">
                        <c:v>0.95630000000000004</c:v>
                      </c:pt>
                      <c:pt idx="65">
                        <c:v>0.93440000000000001</c:v>
                      </c:pt>
                      <c:pt idx="66">
                        <c:v>0.9163</c:v>
                      </c:pt>
                      <c:pt idx="67">
                        <c:v>0.89810000000000001</c:v>
                      </c:pt>
                      <c:pt idx="68">
                        <c:v>0.87839999999999996</c:v>
                      </c:pt>
                      <c:pt idx="69">
                        <c:v>0.85719999999999996</c:v>
                      </c:pt>
                      <c:pt idx="70">
                        <c:v>0.83589999999999998</c:v>
                      </c:pt>
                      <c:pt idx="71">
                        <c:v>0.81659999999999999</c:v>
                      </c:pt>
                      <c:pt idx="72">
                        <c:v>0.79720000000000002</c:v>
                      </c:pt>
                      <c:pt idx="73">
                        <c:v>0.77659999999999996</c:v>
                      </c:pt>
                      <c:pt idx="74">
                        <c:v>0.75470000000000004</c:v>
                      </c:pt>
                      <c:pt idx="75">
                        <c:v>0.73280000000000001</c:v>
                      </c:pt>
                      <c:pt idx="76">
                        <c:v>0.71340000000000003</c:v>
                      </c:pt>
                      <c:pt idx="77">
                        <c:v>0.69410000000000005</c:v>
                      </c:pt>
                      <c:pt idx="78">
                        <c:v>0.67379999999999995</c:v>
                      </c:pt>
                      <c:pt idx="79">
                        <c:v>0.65249999999999997</c:v>
                      </c:pt>
                      <c:pt idx="80">
                        <c:v>0.63129999999999997</c:v>
                      </c:pt>
                      <c:pt idx="81">
                        <c:v>0.61629999999999996</c:v>
                      </c:pt>
                      <c:pt idx="82">
                        <c:v>0.60129999999999995</c:v>
                      </c:pt>
                      <c:pt idx="83">
                        <c:v>0.58499999999999996</c:v>
                      </c:pt>
                      <c:pt idx="84">
                        <c:v>0.5675</c:v>
                      </c:pt>
                      <c:pt idx="85">
                        <c:v>0.55000000000000004</c:v>
                      </c:pt>
                      <c:pt idx="86">
                        <c:v>0.5363</c:v>
                      </c:pt>
                      <c:pt idx="87">
                        <c:v>0.52249999999999996</c:v>
                      </c:pt>
                      <c:pt idx="88">
                        <c:v>0.5081</c:v>
                      </c:pt>
                      <c:pt idx="89">
                        <c:v>0.49309999999999998</c:v>
                      </c:pt>
                      <c:pt idx="90">
                        <c:v>0.47810000000000002</c:v>
                      </c:pt>
                      <c:pt idx="91">
                        <c:v>0.46060000000000001</c:v>
                      </c:pt>
                      <c:pt idx="92">
                        <c:v>0.44309999999999999</c:v>
                      </c:pt>
                      <c:pt idx="93">
                        <c:v>0.42780000000000001</c:v>
                      </c:pt>
                      <c:pt idx="94">
                        <c:v>0.41470000000000001</c:v>
                      </c:pt>
                      <c:pt idx="95">
                        <c:v>0.40160000000000001</c:v>
                      </c:pt>
                      <c:pt idx="96">
                        <c:v>0.3916</c:v>
                      </c:pt>
                      <c:pt idx="97">
                        <c:v>0.38159999999999999</c:v>
                      </c:pt>
                      <c:pt idx="98">
                        <c:v>0.37130000000000002</c:v>
                      </c:pt>
                      <c:pt idx="99">
                        <c:v>0.36059999999999998</c:v>
                      </c:pt>
                      <c:pt idx="100">
                        <c:v>0.35</c:v>
                      </c:pt>
                      <c:pt idx="101">
                        <c:v>0.34129999999999999</c:v>
                      </c:pt>
                      <c:pt idx="102">
                        <c:v>0.33250000000000002</c:v>
                      </c:pt>
                      <c:pt idx="103">
                        <c:v>0.3241</c:v>
                      </c:pt>
                      <c:pt idx="104">
                        <c:v>0.31590000000000001</c:v>
                      </c:pt>
                      <c:pt idx="105">
                        <c:v>0.30780000000000002</c:v>
                      </c:pt>
                      <c:pt idx="106">
                        <c:v>0.30280000000000001</c:v>
                      </c:pt>
                      <c:pt idx="107">
                        <c:v>0.29780000000000001</c:v>
                      </c:pt>
                      <c:pt idx="108">
                        <c:v>0.29189999999999999</c:v>
                      </c:pt>
                      <c:pt idx="109">
                        <c:v>0.28499999999999998</c:v>
                      </c:pt>
                      <c:pt idx="110">
                        <c:v>0.27810000000000001</c:v>
                      </c:pt>
                      <c:pt idx="111">
                        <c:v>0.27250000000000002</c:v>
                      </c:pt>
                      <c:pt idx="112">
                        <c:v>0.26690000000000003</c:v>
                      </c:pt>
                      <c:pt idx="113">
                        <c:v>0.26250000000000001</c:v>
                      </c:pt>
                      <c:pt idx="114">
                        <c:v>0.25940000000000002</c:v>
                      </c:pt>
                      <c:pt idx="115">
                        <c:v>0.25629999999999997</c:v>
                      </c:pt>
                      <c:pt idx="116">
                        <c:v>0.2525</c:v>
                      </c:pt>
                      <c:pt idx="117">
                        <c:v>0.24879999999999999</c:v>
                      </c:pt>
                      <c:pt idx="118">
                        <c:v>0.245</c:v>
                      </c:pt>
                      <c:pt idx="119">
                        <c:v>0.24129999999999999</c:v>
                      </c:pt>
                      <c:pt idx="120">
                        <c:v>0.23749999999999999</c:v>
                      </c:pt>
                      <c:pt idx="121">
                        <c:v>0.2356</c:v>
                      </c:pt>
                      <c:pt idx="122">
                        <c:v>0.23380000000000001</c:v>
                      </c:pt>
                      <c:pt idx="123">
                        <c:v>0.23250000000000001</c:v>
                      </c:pt>
                      <c:pt idx="124">
                        <c:v>0.2319</c:v>
                      </c:pt>
                      <c:pt idx="125">
                        <c:v>0.23130000000000001</c:v>
                      </c:pt>
                      <c:pt idx="126">
                        <c:v>0.22939999999999999</c:v>
                      </c:pt>
                      <c:pt idx="127">
                        <c:v>0.22750000000000001</c:v>
                      </c:pt>
                      <c:pt idx="128">
                        <c:v>0.22439999999999999</c:v>
                      </c:pt>
                      <c:pt idx="129">
                        <c:v>0.22</c:v>
                      </c:pt>
                      <c:pt idx="130">
                        <c:v>0.21560000000000001</c:v>
                      </c:pt>
                      <c:pt idx="131">
                        <c:v>0.21060000000000001</c:v>
                      </c:pt>
                      <c:pt idx="132">
                        <c:v>0.2056</c:v>
                      </c:pt>
                      <c:pt idx="133">
                        <c:v>0.2009</c:v>
                      </c:pt>
                      <c:pt idx="134">
                        <c:v>0.1966</c:v>
                      </c:pt>
                      <c:pt idx="135">
                        <c:v>0.19220000000000001</c:v>
                      </c:pt>
                      <c:pt idx="136">
                        <c:v>0.18909999999999999</c:v>
                      </c:pt>
                      <c:pt idx="137">
                        <c:v>0.18590000000000001</c:v>
                      </c:pt>
                      <c:pt idx="138">
                        <c:v>0.18310000000000001</c:v>
                      </c:pt>
                      <c:pt idx="139">
                        <c:v>0.18060000000000001</c:v>
                      </c:pt>
                      <c:pt idx="140">
                        <c:v>0.17810000000000001</c:v>
                      </c:pt>
                      <c:pt idx="141">
                        <c:v>0.17630000000000001</c:v>
                      </c:pt>
                      <c:pt idx="142">
                        <c:v>0.1744</c:v>
                      </c:pt>
                      <c:pt idx="143">
                        <c:v>0.1716</c:v>
                      </c:pt>
                      <c:pt idx="144">
                        <c:v>0.1678</c:v>
                      </c:pt>
                      <c:pt idx="145">
                        <c:v>0.1641</c:v>
                      </c:pt>
                      <c:pt idx="146">
                        <c:v>0.16089999999999999</c:v>
                      </c:pt>
                      <c:pt idx="147">
                        <c:v>0.1578</c:v>
                      </c:pt>
                      <c:pt idx="148">
                        <c:v>0.155</c:v>
                      </c:pt>
                      <c:pt idx="149">
                        <c:v>0.1525</c:v>
                      </c:pt>
                      <c:pt idx="150">
                        <c:v>0.15</c:v>
                      </c:pt>
                      <c:pt idx="151">
                        <c:v>0.14630000000000001</c:v>
                      </c:pt>
                      <c:pt idx="152">
                        <c:v>0.14249999999999999</c:v>
                      </c:pt>
                      <c:pt idx="153">
                        <c:v>0.13719999999999999</c:v>
                      </c:pt>
                      <c:pt idx="154">
                        <c:v>0.1303</c:v>
                      </c:pt>
                      <c:pt idx="155">
                        <c:v>0.1234</c:v>
                      </c:pt>
                      <c:pt idx="156">
                        <c:v>0.11840000000000001</c:v>
                      </c:pt>
                      <c:pt idx="157">
                        <c:v>0.1134</c:v>
                      </c:pt>
                      <c:pt idx="158">
                        <c:v>0.11</c:v>
                      </c:pt>
                      <c:pt idx="159">
                        <c:v>0.1081</c:v>
                      </c:pt>
                      <c:pt idx="160">
                        <c:v>0.10630000000000001</c:v>
                      </c:pt>
                      <c:pt idx="161">
                        <c:v>0.1038</c:v>
                      </c:pt>
                      <c:pt idx="162">
                        <c:v>0.1013</c:v>
                      </c:pt>
                      <c:pt idx="163">
                        <c:v>9.69E-2</c:v>
                      </c:pt>
                      <c:pt idx="164">
                        <c:v>9.06E-2</c:v>
                      </c:pt>
                      <c:pt idx="165">
                        <c:v>8.4400000000000003E-2</c:v>
                      </c:pt>
                      <c:pt idx="166">
                        <c:v>7.6899999999999996E-2</c:v>
                      </c:pt>
                      <c:pt idx="167">
                        <c:v>6.9400000000000003E-2</c:v>
                      </c:pt>
                      <c:pt idx="168">
                        <c:v>6.25E-2</c:v>
                      </c:pt>
                      <c:pt idx="169">
                        <c:v>5.6300000000000003E-2</c:v>
                      </c:pt>
                      <c:pt idx="170">
                        <c:v>0.05</c:v>
                      </c:pt>
                      <c:pt idx="171">
                        <c:v>6.0600000000000001E-2</c:v>
                      </c:pt>
                      <c:pt idx="172">
                        <c:v>7.1300000000000002E-2</c:v>
                      </c:pt>
                      <c:pt idx="173">
                        <c:v>7.9699999999999993E-2</c:v>
                      </c:pt>
                      <c:pt idx="174">
                        <c:v>8.5900000000000004E-2</c:v>
                      </c:pt>
                      <c:pt idx="175">
                        <c:v>9.2200000000000004E-2</c:v>
                      </c:pt>
                      <c:pt idx="176">
                        <c:v>9.7199999999999995E-2</c:v>
                      </c:pt>
                      <c:pt idx="177">
                        <c:v>0.1022</c:v>
                      </c:pt>
                      <c:pt idx="178">
                        <c:v>0.1053</c:v>
                      </c:pt>
                      <c:pt idx="179">
                        <c:v>0.1066</c:v>
                      </c:pt>
                      <c:pt idx="180">
                        <c:v>0.10780000000000001</c:v>
                      </c:pt>
                      <c:pt idx="181">
                        <c:v>0.1109</c:v>
                      </c:pt>
                      <c:pt idx="182">
                        <c:v>0.11409999999999999</c:v>
                      </c:pt>
                      <c:pt idx="183">
                        <c:v>0.1181</c:v>
                      </c:pt>
                      <c:pt idx="184">
                        <c:v>0.1231</c:v>
                      </c:pt>
                      <c:pt idx="185">
                        <c:v>0.12809999999999999</c:v>
                      </c:pt>
                      <c:pt idx="186">
                        <c:v>0.13439999999999999</c:v>
                      </c:pt>
                      <c:pt idx="187">
                        <c:v>0.1406</c:v>
                      </c:pt>
                      <c:pt idx="188">
                        <c:v>0.14530000000000001</c:v>
                      </c:pt>
                      <c:pt idx="189">
                        <c:v>0.1484</c:v>
                      </c:pt>
                      <c:pt idx="190">
                        <c:v>0.15160000000000001</c:v>
                      </c:pt>
                      <c:pt idx="191">
                        <c:v>0.15529999999999999</c:v>
                      </c:pt>
                      <c:pt idx="192">
                        <c:v>0.15909999999999999</c:v>
                      </c:pt>
                      <c:pt idx="193">
                        <c:v>0.16250000000000001</c:v>
                      </c:pt>
                      <c:pt idx="194">
                        <c:v>0.1656</c:v>
                      </c:pt>
                      <c:pt idx="195">
                        <c:v>0.16880000000000001</c:v>
                      </c:pt>
                      <c:pt idx="196">
                        <c:v>0.1719</c:v>
                      </c:pt>
                      <c:pt idx="197">
                        <c:v>0.17499999999999999</c:v>
                      </c:pt>
                      <c:pt idx="198">
                        <c:v>0.17749999999999999</c:v>
                      </c:pt>
                      <c:pt idx="199">
                        <c:v>0.1794</c:v>
                      </c:pt>
                      <c:pt idx="200">
                        <c:v>0.18129999999999999</c:v>
                      </c:pt>
                      <c:pt idx="201">
                        <c:v>0.18379999999999999</c:v>
                      </c:pt>
                      <c:pt idx="202">
                        <c:v>0.18629999999999999</c:v>
                      </c:pt>
                      <c:pt idx="203">
                        <c:v>0.18940000000000001</c:v>
                      </c:pt>
                      <c:pt idx="204">
                        <c:v>0.19309999999999999</c:v>
                      </c:pt>
                      <c:pt idx="205">
                        <c:v>0.19689999999999999</c:v>
                      </c:pt>
                      <c:pt idx="206">
                        <c:v>0.20130000000000001</c:v>
                      </c:pt>
                      <c:pt idx="207">
                        <c:v>0.2056</c:v>
                      </c:pt>
                      <c:pt idx="208">
                        <c:v>0.21060000000000001</c:v>
                      </c:pt>
                      <c:pt idx="209">
                        <c:v>0.21629999999999999</c:v>
                      </c:pt>
                      <c:pt idx="210">
                        <c:v>0.22189999999999999</c:v>
                      </c:pt>
                      <c:pt idx="211">
                        <c:v>0.22500000000000001</c:v>
                      </c:pt>
                      <c:pt idx="212">
                        <c:v>0.2281</c:v>
                      </c:pt>
                      <c:pt idx="213">
                        <c:v>0.23</c:v>
                      </c:pt>
                      <c:pt idx="214">
                        <c:v>0.2306</c:v>
                      </c:pt>
                      <c:pt idx="215">
                        <c:v>0.23130000000000001</c:v>
                      </c:pt>
                      <c:pt idx="216">
                        <c:v>0.2319</c:v>
                      </c:pt>
                      <c:pt idx="217">
                        <c:v>0.23250000000000001</c:v>
                      </c:pt>
                      <c:pt idx="218">
                        <c:v>0.2341</c:v>
                      </c:pt>
                      <c:pt idx="219">
                        <c:v>0.2366</c:v>
                      </c:pt>
                      <c:pt idx="220">
                        <c:v>0.23910000000000001</c:v>
                      </c:pt>
                      <c:pt idx="221">
                        <c:v>0.24279999999999999</c:v>
                      </c:pt>
                      <c:pt idx="222">
                        <c:v>0.24660000000000001</c:v>
                      </c:pt>
                      <c:pt idx="223">
                        <c:v>0.25</c:v>
                      </c:pt>
                      <c:pt idx="224">
                        <c:v>0.25309999999999999</c:v>
                      </c:pt>
                      <c:pt idx="225">
                        <c:v>0.25629999999999997</c:v>
                      </c:pt>
                      <c:pt idx="226">
                        <c:v>0.26</c:v>
                      </c:pt>
                      <c:pt idx="227">
                        <c:v>0.26379999999999998</c:v>
                      </c:pt>
                      <c:pt idx="228">
                        <c:v>0.2681</c:v>
                      </c:pt>
                      <c:pt idx="229">
                        <c:v>0.27310000000000001</c:v>
                      </c:pt>
                      <c:pt idx="230">
                        <c:v>0.27810000000000001</c:v>
                      </c:pt>
                      <c:pt idx="231">
                        <c:v>0.28439999999999999</c:v>
                      </c:pt>
                      <c:pt idx="232">
                        <c:v>0.29060000000000002</c:v>
                      </c:pt>
                      <c:pt idx="233">
                        <c:v>0.29630000000000001</c:v>
                      </c:pt>
                      <c:pt idx="234">
                        <c:v>0.30130000000000001</c:v>
                      </c:pt>
                      <c:pt idx="235">
                        <c:v>0.30630000000000002</c:v>
                      </c:pt>
                      <c:pt idx="236">
                        <c:v>0.3125</c:v>
                      </c:pt>
                      <c:pt idx="237">
                        <c:v>0.31879999999999997</c:v>
                      </c:pt>
                      <c:pt idx="238">
                        <c:v>0.32590000000000002</c:v>
                      </c:pt>
                      <c:pt idx="239">
                        <c:v>0.33410000000000001</c:v>
                      </c:pt>
                      <c:pt idx="240">
                        <c:v>0.3422</c:v>
                      </c:pt>
                      <c:pt idx="241">
                        <c:v>0.35089999999999999</c:v>
                      </c:pt>
                      <c:pt idx="242">
                        <c:v>0.35970000000000002</c:v>
                      </c:pt>
                      <c:pt idx="243">
                        <c:v>0.37</c:v>
                      </c:pt>
                      <c:pt idx="244">
                        <c:v>0.38190000000000002</c:v>
                      </c:pt>
                      <c:pt idx="245">
                        <c:v>0.39379999999999998</c:v>
                      </c:pt>
                      <c:pt idx="246">
                        <c:v>0.40810000000000002</c:v>
                      </c:pt>
                      <c:pt idx="247">
                        <c:v>0.42249999999999999</c:v>
                      </c:pt>
                      <c:pt idx="248">
                        <c:v>0.44030000000000002</c:v>
                      </c:pt>
                      <c:pt idx="249">
                        <c:v>0.46160000000000001</c:v>
                      </c:pt>
                      <c:pt idx="250">
                        <c:v>0.48280000000000001</c:v>
                      </c:pt>
                      <c:pt idx="251">
                        <c:v>0.49909999999999999</c:v>
                      </c:pt>
                      <c:pt idx="252">
                        <c:v>0.51529999999999998</c:v>
                      </c:pt>
                      <c:pt idx="253">
                        <c:v>0.53090000000000004</c:v>
                      </c:pt>
                      <c:pt idx="254">
                        <c:v>0.54590000000000005</c:v>
                      </c:pt>
                      <c:pt idx="255">
                        <c:v>0.56089999999999995</c:v>
                      </c:pt>
                      <c:pt idx="256">
                        <c:v>0.57909999999999995</c:v>
                      </c:pt>
                      <c:pt idx="257">
                        <c:v>0.59719999999999995</c:v>
                      </c:pt>
                      <c:pt idx="258">
                        <c:v>0.61439999999999995</c:v>
                      </c:pt>
                      <c:pt idx="259">
                        <c:v>0.63060000000000005</c:v>
                      </c:pt>
                      <c:pt idx="260">
                        <c:v>0.64690000000000003</c:v>
                      </c:pt>
                      <c:pt idx="261">
                        <c:v>0.66879999999999995</c:v>
                      </c:pt>
                      <c:pt idx="262">
                        <c:v>0.69059999999999999</c:v>
                      </c:pt>
                      <c:pt idx="263">
                        <c:v>0.71160000000000001</c:v>
                      </c:pt>
                      <c:pt idx="264">
                        <c:v>0.73160000000000003</c:v>
                      </c:pt>
                      <c:pt idx="265">
                        <c:v>0.75160000000000005</c:v>
                      </c:pt>
                      <c:pt idx="266">
                        <c:v>0.7722</c:v>
                      </c:pt>
                      <c:pt idx="267">
                        <c:v>0.79279999999999995</c:v>
                      </c:pt>
                      <c:pt idx="268">
                        <c:v>0.81340000000000001</c:v>
                      </c:pt>
                      <c:pt idx="269">
                        <c:v>0.83409999999999995</c:v>
                      </c:pt>
                      <c:pt idx="270">
                        <c:v>0.85470000000000002</c:v>
                      </c:pt>
                      <c:pt idx="271">
                        <c:v>0.87409999999999999</c:v>
                      </c:pt>
                      <c:pt idx="272">
                        <c:v>0.89339999999999997</c:v>
                      </c:pt>
                      <c:pt idx="273">
                        <c:v>0.91379999999999995</c:v>
                      </c:pt>
                      <c:pt idx="274">
                        <c:v>0.93500000000000005</c:v>
                      </c:pt>
                      <c:pt idx="275">
                        <c:v>0.95630000000000004</c:v>
                      </c:pt>
                      <c:pt idx="276">
                        <c:v>0.97689999999999999</c:v>
                      </c:pt>
                      <c:pt idx="277">
                        <c:v>0.99750000000000005</c:v>
                      </c:pt>
                      <c:pt idx="278">
                        <c:v>1.0163</c:v>
                      </c:pt>
                      <c:pt idx="279">
                        <c:v>1.0330999999999999</c:v>
                      </c:pt>
                      <c:pt idx="280">
                        <c:v>1.05</c:v>
                      </c:pt>
                      <c:pt idx="281">
                        <c:v>1.0719000000000001</c:v>
                      </c:pt>
                      <c:pt idx="282">
                        <c:v>1.0938000000000001</c:v>
                      </c:pt>
                      <c:pt idx="283">
                        <c:v>1.1144000000000001</c:v>
                      </c:pt>
                      <c:pt idx="284">
                        <c:v>1.1337999999999999</c:v>
                      </c:pt>
                      <c:pt idx="285">
                        <c:v>1.1531</c:v>
                      </c:pt>
                      <c:pt idx="286">
                        <c:v>1.1731</c:v>
                      </c:pt>
                      <c:pt idx="287">
                        <c:v>1.1931</c:v>
                      </c:pt>
                      <c:pt idx="288">
                        <c:v>1.2128000000000001</c:v>
                      </c:pt>
                      <c:pt idx="289">
                        <c:v>1.2322</c:v>
                      </c:pt>
                      <c:pt idx="290">
                        <c:v>1.2516</c:v>
                      </c:pt>
                      <c:pt idx="291">
                        <c:v>1.2716000000000001</c:v>
                      </c:pt>
                      <c:pt idx="292">
                        <c:v>1.2916000000000001</c:v>
                      </c:pt>
                      <c:pt idx="293">
                        <c:v>1.3109</c:v>
                      </c:pt>
                      <c:pt idx="294">
                        <c:v>1.3297000000000001</c:v>
                      </c:pt>
                      <c:pt idx="295">
                        <c:v>1.3484</c:v>
                      </c:pt>
                      <c:pt idx="296">
                        <c:v>1.3641000000000001</c:v>
                      </c:pt>
                      <c:pt idx="297">
                        <c:v>1.3796999999999999</c:v>
                      </c:pt>
                      <c:pt idx="298">
                        <c:v>1.395</c:v>
                      </c:pt>
                      <c:pt idx="299">
                        <c:v>1.41</c:v>
                      </c:pt>
                      <c:pt idx="300">
                        <c:v>1.425</c:v>
                      </c:pt>
                      <c:pt idx="301">
                        <c:v>1.4469000000000001</c:v>
                      </c:pt>
                      <c:pt idx="302">
                        <c:v>1.4688000000000001</c:v>
                      </c:pt>
                      <c:pt idx="303">
                        <c:v>1.4897</c:v>
                      </c:pt>
                      <c:pt idx="304">
                        <c:v>1.5097</c:v>
                      </c:pt>
                      <c:pt idx="305">
                        <c:v>1.5297000000000001</c:v>
                      </c:pt>
                      <c:pt idx="306">
                        <c:v>1.5516000000000001</c:v>
                      </c:pt>
                      <c:pt idx="307">
                        <c:v>1.5733999999999999</c:v>
                      </c:pt>
                      <c:pt idx="308">
                        <c:v>1.5944</c:v>
                      </c:pt>
                      <c:pt idx="309">
                        <c:v>1.6144000000000001</c:v>
                      </c:pt>
                      <c:pt idx="310">
                        <c:v>1.6344000000000001</c:v>
                      </c:pt>
                      <c:pt idx="311">
                        <c:v>1.6563000000000001</c:v>
                      </c:pt>
                      <c:pt idx="312">
                        <c:v>1.6780999999999999</c:v>
                      </c:pt>
                      <c:pt idx="313">
                        <c:v>1.6980999999999999</c:v>
                      </c:pt>
                      <c:pt idx="314">
                        <c:v>1.7162999999999999</c:v>
                      </c:pt>
                      <c:pt idx="315">
                        <c:v>1.7343999999999999</c:v>
                      </c:pt>
                      <c:pt idx="316">
                        <c:v>1.7581</c:v>
                      </c:pt>
                      <c:pt idx="317">
                        <c:v>1.7819</c:v>
                      </c:pt>
                      <c:pt idx="318">
                        <c:v>1.8030999999999999</c:v>
                      </c:pt>
                      <c:pt idx="319">
                        <c:v>1.8219000000000001</c:v>
                      </c:pt>
                      <c:pt idx="320">
                        <c:v>1.8406</c:v>
                      </c:pt>
                      <c:pt idx="321">
                        <c:v>1.8588</c:v>
                      </c:pt>
                      <c:pt idx="322">
                        <c:v>1.8769</c:v>
                      </c:pt>
                      <c:pt idx="323">
                        <c:v>1.8963000000000001</c:v>
                      </c:pt>
                      <c:pt idx="324">
                        <c:v>1.9169</c:v>
                      </c:pt>
                      <c:pt idx="325">
                        <c:v>1.9375</c:v>
                      </c:pt>
                      <c:pt idx="326">
                        <c:v>1.9581</c:v>
                      </c:pt>
                      <c:pt idx="327">
                        <c:v>1.9787999999999999</c:v>
                      </c:pt>
                      <c:pt idx="328">
                        <c:v>1.9987999999999999</c:v>
                      </c:pt>
                      <c:pt idx="329">
                        <c:v>2.0181</c:v>
                      </c:pt>
                      <c:pt idx="330">
                        <c:v>2.0375000000000001</c:v>
                      </c:pt>
                      <c:pt idx="331">
                        <c:v>2.0581</c:v>
                      </c:pt>
                      <c:pt idx="332">
                        <c:v>2.0788000000000002</c:v>
                      </c:pt>
                      <c:pt idx="333">
                        <c:v>2.0962999999999998</c:v>
                      </c:pt>
                      <c:pt idx="334">
                        <c:v>2.1105999999999998</c:v>
                      </c:pt>
                      <c:pt idx="335">
                        <c:v>2.125</c:v>
                      </c:pt>
                      <c:pt idx="336">
                        <c:v>2.145</c:v>
                      </c:pt>
                      <c:pt idx="337">
                        <c:v>2.165</c:v>
                      </c:pt>
                      <c:pt idx="338">
                        <c:v>2.1812999999999998</c:v>
                      </c:pt>
                      <c:pt idx="339">
                        <c:v>2.1938</c:v>
                      </c:pt>
                      <c:pt idx="340">
                        <c:v>2.2063000000000001</c:v>
                      </c:pt>
                      <c:pt idx="341">
                        <c:v>2.2281</c:v>
                      </c:pt>
                      <c:pt idx="342">
                        <c:v>2.25</c:v>
                      </c:pt>
                      <c:pt idx="343">
                        <c:v>2.2719</c:v>
                      </c:pt>
                      <c:pt idx="344">
                        <c:v>2.2938000000000001</c:v>
                      </c:pt>
                      <c:pt idx="345">
                        <c:v>2.3155999999999999</c:v>
                      </c:pt>
                      <c:pt idx="346">
                        <c:v>2.3363</c:v>
                      </c:pt>
                      <c:pt idx="347">
                        <c:v>2.3569</c:v>
                      </c:pt>
                      <c:pt idx="348">
                        <c:v>2.3778000000000001</c:v>
                      </c:pt>
                      <c:pt idx="349">
                        <c:v>2.3990999999999998</c:v>
                      </c:pt>
                      <c:pt idx="350">
                        <c:v>2.4203000000000001</c:v>
                      </c:pt>
                      <c:pt idx="351">
                        <c:v>2.4422000000000001</c:v>
                      </c:pt>
                      <c:pt idx="352">
                        <c:v>2.4641000000000002</c:v>
                      </c:pt>
                      <c:pt idx="353">
                        <c:v>2.4841000000000002</c:v>
                      </c:pt>
                      <c:pt idx="354">
                        <c:v>2.5022000000000002</c:v>
                      </c:pt>
                      <c:pt idx="355">
                        <c:v>2.5203000000000002</c:v>
                      </c:pt>
                      <c:pt idx="356">
                        <c:v>2.5428000000000002</c:v>
                      </c:pt>
                      <c:pt idx="357">
                        <c:v>2.5653000000000001</c:v>
                      </c:pt>
                      <c:pt idx="358">
                        <c:v>2.5865999999999998</c:v>
                      </c:pt>
                      <c:pt idx="359">
                        <c:v>2.6065999999999998</c:v>
                      </c:pt>
                      <c:pt idx="360">
                        <c:v>2.6265999999999998</c:v>
                      </c:pt>
                      <c:pt idx="361">
                        <c:v>2.6459000000000001</c:v>
                      </c:pt>
                      <c:pt idx="362">
                        <c:v>2.6652999999999998</c:v>
                      </c:pt>
                      <c:pt idx="363">
                        <c:v>2.6852999999999998</c:v>
                      </c:pt>
                      <c:pt idx="364">
                        <c:v>2.7059000000000002</c:v>
                      </c:pt>
                      <c:pt idx="365">
                        <c:v>2.7265999999999999</c:v>
                      </c:pt>
                      <c:pt idx="366">
                        <c:v>2.7458999999999998</c:v>
                      </c:pt>
                      <c:pt idx="367">
                        <c:v>2.7652999999999999</c:v>
                      </c:pt>
                      <c:pt idx="368">
                        <c:v>2.7844000000000002</c:v>
                      </c:pt>
                      <c:pt idx="369">
                        <c:v>2.8031000000000001</c:v>
                      </c:pt>
                      <c:pt idx="370">
                        <c:v>2.8218999999999999</c:v>
                      </c:pt>
                      <c:pt idx="371">
                        <c:v>2.8437999999999999</c:v>
                      </c:pt>
                      <c:pt idx="372">
                        <c:v>2.8656000000000001</c:v>
                      </c:pt>
                      <c:pt idx="373">
                        <c:v>2.8847</c:v>
                      </c:pt>
                      <c:pt idx="374">
                        <c:v>2.9009</c:v>
                      </c:pt>
                      <c:pt idx="375">
                        <c:v>2.9171999999999998</c:v>
                      </c:pt>
                      <c:pt idx="376">
                        <c:v>2.9291</c:v>
                      </c:pt>
                      <c:pt idx="377">
                        <c:v>2.9409000000000001</c:v>
                      </c:pt>
                      <c:pt idx="378">
                        <c:v>2.9581</c:v>
                      </c:pt>
                      <c:pt idx="379">
                        <c:v>2.9805999999999999</c:v>
                      </c:pt>
                      <c:pt idx="380">
                        <c:v>3.0030999999999999</c:v>
                      </c:pt>
                      <c:pt idx="381">
                        <c:v>3.0188000000000001</c:v>
                      </c:pt>
                      <c:pt idx="382">
                        <c:v>3.0344000000000002</c:v>
                      </c:pt>
                      <c:pt idx="383">
                        <c:v>3.0531000000000001</c:v>
                      </c:pt>
                      <c:pt idx="384">
                        <c:v>3.0750000000000002</c:v>
                      </c:pt>
                      <c:pt idx="385">
                        <c:v>3.0969000000000002</c:v>
                      </c:pt>
                      <c:pt idx="386">
                        <c:v>3.1168999999999998</c:v>
                      </c:pt>
                      <c:pt idx="387">
                        <c:v>3.1368999999999998</c:v>
                      </c:pt>
                      <c:pt idx="388">
                        <c:v>3.1572</c:v>
                      </c:pt>
                      <c:pt idx="389">
                        <c:v>3.1778</c:v>
                      </c:pt>
                      <c:pt idx="390">
                        <c:v>3.1983999999999999</c:v>
                      </c:pt>
                      <c:pt idx="391">
                        <c:v>3.2183999999999999</c:v>
                      </c:pt>
                      <c:pt idx="392">
                        <c:v>3.2383999999999999</c:v>
                      </c:pt>
                      <c:pt idx="393">
                        <c:v>3.2587999999999999</c:v>
                      </c:pt>
                      <c:pt idx="394">
                        <c:v>3.2793999999999999</c:v>
                      </c:pt>
                      <c:pt idx="395">
                        <c:v>3.3</c:v>
                      </c:pt>
                      <c:pt idx="396">
                        <c:v>3.3206000000000002</c:v>
                      </c:pt>
                      <c:pt idx="397">
                        <c:v>3.3412999999999999</c:v>
                      </c:pt>
                      <c:pt idx="398">
                        <c:v>3.3631000000000002</c:v>
                      </c:pt>
                      <c:pt idx="399">
                        <c:v>3.3862999999999999</c:v>
                      </c:pt>
                      <c:pt idx="400">
                        <c:v>3.4094000000000002</c:v>
                      </c:pt>
                      <c:pt idx="401">
                        <c:v>3.4268999999999998</c:v>
                      </c:pt>
                      <c:pt idx="402">
                        <c:v>3.4443999999999999</c:v>
                      </c:pt>
                      <c:pt idx="403">
                        <c:v>3.4638</c:v>
                      </c:pt>
                      <c:pt idx="404">
                        <c:v>3.4849999999999999</c:v>
                      </c:pt>
                      <c:pt idx="405">
                        <c:v>3.5063</c:v>
                      </c:pt>
                      <c:pt idx="406">
                        <c:v>3.5268999999999999</c:v>
                      </c:pt>
                      <c:pt idx="407">
                        <c:v>3.5474999999999999</c:v>
                      </c:pt>
                      <c:pt idx="408">
                        <c:v>3.5674999999999999</c:v>
                      </c:pt>
                      <c:pt idx="409">
                        <c:v>3.5869</c:v>
                      </c:pt>
                      <c:pt idx="410">
                        <c:v>3.6063000000000001</c:v>
                      </c:pt>
                      <c:pt idx="411">
                        <c:v>3.6269</c:v>
                      </c:pt>
                      <c:pt idx="412">
                        <c:v>3.6475</c:v>
                      </c:pt>
                      <c:pt idx="413">
                        <c:v>3.6675</c:v>
                      </c:pt>
                      <c:pt idx="414">
                        <c:v>3.6869000000000001</c:v>
                      </c:pt>
                      <c:pt idx="415">
                        <c:v>3.7063000000000001</c:v>
                      </c:pt>
                      <c:pt idx="416">
                        <c:v>3.7174999999999998</c:v>
                      </c:pt>
                      <c:pt idx="417">
                        <c:v>3.7288000000000001</c:v>
                      </c:pt>
                      <c:pt idx="418">
                        <c:v>3.7403</c:v>
                      </c:pt>
                      <c:pt idx="419">
                        <c:v>3.7522000000000002</c:v>
                      </c:pt>
                      <c:pt idx="420">
                        <c:v>3.7641</c:v>
                      </c:pt>
                      <c:pt idx="421">
                        <c:v>3.7477999999999998</c:v>
                      </c:pt>
                      <c:pt idx="422">
                        <c:v>3.7315999999999998</c:v>
                      </c:pt>
                      <c:pt idx="423">
                        <c:v>3.7168999999999999</c:v>
                      </c:pt>
                      <c:pt idx="424">
                        <c:v>3.7038000000000002</c:v>
                      </c:pt>
                      <c:pt idx="425">
                        <c:v>3.6905999999999999</c:v>
                      </c:pt>
                      <c:pt idx="426">
                        <c:v>3.67</c:v>
                      </c:pt>
                      <c:pt idx="427">
                        <c:v>3.6494</c:v>
                      </c:pt>
                      <c:pt idx="428">
                        <c:v>3.6294</c:v>
                      </c:pt>
                      <c:pt idx="429">
                        <c:v>3.61</c:v>
                      </c:pt>
                      <c:pt idx="430">
                        <c:v>3.5905999999999998</c:v>
                      </c:pt>
                      <c:pt idx="431">
                        <c:v>3.5706000000000002</c:v>
                      </c:pt>
                      <c:pt idx="432">
                        <c:v>3.5506000000000002</c:v>
                      </c:pt>
                      <c:pt idx="433">
                        <c:v>3.5303</c:v>
                      </c:pt>
                      <c:pt idx="434">
                        <c:v>3.5097</c:v>
                      </c:pt>
                      <c:pt idx="435">
                        <c:v>3.4891000000000001</c:v>
                      </c:pt>
                      <c:pt idx="436">
                        <c:v>3.4702999999999999</c:v>
                      </c:pt>
                      <c:pt idx="437">
                        <c:v>3.4516</c:v>
                      </c:pt>
                      <c:pt idx="438">
                        <c:v>3.4321999999999999</c:v>
                      </c:pt>
                      <c:pt idx="439">
                        <c:v>3.4121999999999999</c:v>
                      </c:pt>
                      <c:pt idx="440">
                        <c:v>3.3921999999999999</c:v>
                      </c:pt>
                      <c:pt idx="441">
                        <c:v>3.3677999999999999</c:v>
                      </c:pt>
                      <c:pt idx="442">
                        <c:v>3.3433999999999999</c:v>
                      </c:pt>
                      <c:pt idx="443">
                        <c:v>3.3222</c:v>
                      </c:pt>
                      <c:pt idx="444">
                        <c:v>3.3041</c:v>
                      </c:pt>
                      <c:pt idx="445">
                        <c:v>3.2858999999999998</c:v>
                      </c:pt>
                      <c:pt idx="446">
                        <c:v>3.2646999999999999</c:v>
                      </c:pt>
                      <c:pt idx="447">
                        <c:v>3.2433999999999998</c:v>
                      </c:pt>
                      <c:pt idx="448">
                        <c:v>3.2227999999999999</c:v>
                      </c:pt>
                      <c:pt idx="449">
                        <c:v>3.2027999999999999</c:v>
                      </c:pt>
                      <c:pt idx="450">
                        <c:v>3.1827999999999999</c:v>
                      </c:pt>
                      <c:pt idx="451">
                        <c:v>3.1616</c:v>
                      </c:pt>
                      <c:pt idx="452">
                        <c:v>3.1402999999999999</c:v>
                      </c:pt>
                      <c:pt idx="453">
                        <c:v>3.1196999999999999</c:v>
                      </c:pt>
                      <c:pt idx="454">
                        <c:v>3.0996999999999999</c:v>
                      </c:pt>
                      <c:pt idx="455">
                        <c:v>3.0796999999999999</c:v>
                      </c:pt>
                      <c:pt idx="456">
                        <c:v>3.0583999999999998</c:v>
                      </c:pt>
                      <c:pt idx="457">
                        <c:v>3.0371999999999999</c:v>
                      </c:pt>
                      <c:pt idx="458">
                        <c:v>3.0184000000000002</c:v>
                      </c:pt>
                      <c:pt idx="459">
                        <c:v>3.0022000000000002</c:v>
                      </c:pt>
                      <c:pt idx="460">
                        <c:v>2.9859</c:v>
                      </c:pt>
                      <c:pt idx="461">
                        <c:v>2.9653</c:v>
                      </c:pt>
                      <c:pt idx="462">
                        <c:v>2.9447000000000001</c:v>
                      </c:pt>
                      <c:pt idx="463">
                        <c:v>2.9291</c:v>
                      </c:pt>
                      <c:pt idx="464">
                        <c:v>2.9184000000000001</c:v>
                      </c:pt>
                      <c:pt idx="465">
                        <c:v>2.9077999999999999</c:v>
                      </c:pt>
                      <c:pt idx="466">
                        <c:v>2.8883999999999999</c:v>
                      </c:pt>
                      <c:pt idx="467">
                        <c:v>2.8691</c:v>
                      </c:pt>
                      <c:pt idx="468">
                        <c:v>2.8491</c:v>
                      </c:pt>
                      <c:pt idx="469">
                        <c:v>2.8283999999999998</c:v>
                      </c:pt>
                      <c:pt idx="470">
                        <c:v>2.8077999999999999</c:v>
                      </c:pt>
                      <c:pt idx="471">
                        <c:v>2.7884000000000002</c:v>
                      </c:pt>
                      <c:pt idx="472">
                        <c:v>2.7690999999999999</c:v>
                      </c:pt>
                      <c:pt idx="473">
                        <c:v>2.7494000000000001</c:v>
                      </c:pt>
                      <c:pt idx="474">
                        <c:v>2.7294</c:v>
                      </c:pt>
                      <c:pt idx="475">
                        <c:v>2.7094</c:v>
                      </c:pt>
                      <c:pt idx="476">
                        <c:v>2.6888000000000001</c:v>
                      </c:pt>
                      <c:pt idx="477">
                        <c:v>2.6680999999999999</c:v>
                      </c:pt>
                      <c:pt idx="478">
                        <c:v>2.6488</c:v>
                      </c:pt>
                      <c:pt idx="479">
                        <c:v>2.6305999999999998</c:v>
                      </c:pt>
                      <c:pt idx="480">
                        <c:v>2.6124999999999998</c:v>
                      </c:pt>
                      <c:pt idx="481">
                        <c:v>2.5912999999999999</c:v>
                      </c:pt>
                      <c:pt idx="482">
                        <c:v>2.57</c:v>
                      </c:pt>
                      <c:pt idx="483">
                        <c:v>2.5488</c:v>
                      </c:pt>
                      <c:pt idx="484">
                        <c:v>2.5274999999999999</c:v>
                      </c:pt>
                      <c:pt idx="485">
                        <c:v>2.5063</c:v>
                      </c:pt>
                      <c:pt idx="486">
                        <c:v>2.4868999999999999</c:v>
                      </c:pt>
                      <c:pt idx="487">
                        <c:v>2.4674999999999998</c:v>
                      </c:pt>
                      <c:pt idx="488">
                        <c:v>2.4468999999999999</c:v>
                      </c:pt>
                      <c:pt idx="489">
                        <c:v>2.4249999999999998</c:v>
                      </c:pt>
                      <c:pt idx="490">
                        <c:v>2.4030999999999998</c:v>
                      </c:pt>
                      <c:pt idx="491">
                        <c:v>2.3818999999999999</c:v>
                      </c:pt>
                      <c:pt idx="492">
                        <c:v>2.3605999999999998</c:v>
                      </c:pt>
                      <c:pt idx="493">
                        <c:v>2.3397000000000001</c:v>
                      </c:pt>
                      <c:pt idx="494">
                        <c:v>2.3191000000000002</c:v>
                      </c:pt>
                      <c:pt idx="495">
                        <c:v>2.2984</c:v>
                      </c:pt>
                      <c:pt idx="496">
                        <c:v>2.2766000000000002</c:v>
                      </c:pt>
                      <c:pt idx="497">
                        <c:v>2.2547000000000001</c:v>
                      </c:pt>
                      <c:pt idx="498">
                        <c:v>2.2343999999999999</c:v>
                      </c:pt>
                      <c:pt idx="499">
                        <c:v>2.2155999999999998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C07-41F0-B818-315CEF1ADDE6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Hoja1!$P$1:$P$2</c15:sqref>
                        </c15:formulaRef>
                      </c:ext>
                    </c:extLst>
                    <c:strCache>
                      <c:ptCount val="2"/>
                      <c:pt idx="0">
                        <c:v>Ch1 (9V) </c:v>
                      </c:pt>
                      <c:pt idx="1">
                        <c:v>Volt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Hoja1!$J$3:$J$502</c15:sqref>
                        </c15:formulaRef>
                      </c:ext>
                    </c:extLst>
                    <c:numCache>
                      <c:formatCode>General</c:formatCode>
                      <c:ptCount val="500"/>
                      <c:pt idx="0">
                        <c:v>0.1</c:v>
                      </c:pt>
                      <c:pt idx="1">
                        <c:v>8.6900000000000005E-2</c:v>
                      </c:pt>
                      <c:pt idx="2">
                        <c:v>7.3800000000000004E-2</c:v>
                      </c:pt>
                      <c:pt idx="3">
                        <c:v>7.2800000000000004E-2</c:v>
                      </c:pt>
                      <c:pt idx="4">
                        <c:v>8.4099999999999994E-2</c:v>
                      </c:pt>
                      <c:pt idx="5">
                        <c:v>9.5299999999999996E-2</c:v>
                      </c:pt>
                      <c:pt idx="6">
                        <c:v>0.1072</c:v>
                      </c:pt>
                      <c:pt idx="7">
                        <c:v>0.1191</c:v>
                      </c:pt>
                      <c:pt idx="8">
                        <c:v>0.13220000000000001</c:v>
                      </c:pt>
                      <c:pt idx="9">
                        <c:v>0.14660000000000001</c:v>
                      </c:pt>
                      <c:pt idx="10">
                        <c:v>0.16089999999999999</c:v>
                      </c:pt>
                      <c:pt idx="11">
                        <c:v>0.17030000000000001</c:v>
                      </c:pt>
                      <c:pt idx="12">
                        <c:v>0.1797</c:v>
                      </c:pt>
                      <c:pt idx="13">
                        <c:v>0.19159999999999999</c:v>
                      </c:pt>
                      <c:pt idx="14">
                        <c:v>0.2059</c:v>
                      </c:pt>
                      <c:pt idx="15">
                        <c:v>0.2203</c:v>
                      </c:pt>
                      <c:pt idx="16">
                        <c:v>0.23219999999999999</c:v>
                      </c:pt>
                      <c:pt idx="17">
                        <c:v>0.24410000000000001</c:v>
                      </c:pt>
                      <c:pt idx="18">
                        <c:v>0.25940000000000002</c:v>
                      </c:pt>
                      <c:pt idx="19">
                        <c:v>0.27810000000000001</c:v>
                      </c:pt>
                      <c:pt idx="20">
                        <c:v>0.2969</c:v>
                      </c:pt>
                      <c:pt idx="21">
                        <c:v>0.31690000000000002</c:v>
                      </c:pt>
                      <c:pt idx="22">
                        <c:v>0.33689999999999998</c:v>
                      </c:pt>
                      <c:pt idx="23">
                        <c:v>0.35659999999999997</c:v>
                      </c:pt>
                      <c:pt idx="24">
                        <c:v>0.37590000000000001</c:v>
                      </c:pt>
                      <c:pt idx="25">
                        <c:v>0.39529999999999998</c:v>
                      </c:pt>
                      <c:pt idx="26">
                        <c:v>0.41470000000000001</c:v>
                      </c:pt>
                      <c:pt idx="27">
                        <c:v>0.43409999999999999</c:v>
                      </c:pt>
                      <c:pt idx="28">
                        <c:v>0.4541</c:v>
                      </c:pt>
                      <c:pt idx="29">
                        <c:v>0.47470000000000001</c:v>
                      </c:pt>
                      <c:pt idx="30">
                        <c:v>0.49530000000000002</c:v>
                      </c:pt>
                      <c:pt idx="31">
                        <c:v>0.50970000000000004</c:v>
                      </c:pt>
                      <c:pt idx="32">
                        <c:v>0.52410000000000001</c:v>
                      </c:pt>
                      <c:pt idx="33">
                        <c:v>0.54</c:v>
                      </c:pt>
                      <c:pt idx="34">
                        <c:v>0.5575</c:v>
                      </c:pt>
                      <c:pt idx="35">
                        <c:v>0.57499999999999996</c:v>
                      </c:pt>
                      <c:pt idx="36">
                        <c:v>0.59189999999999998</c:v>
                      </c:pt>
                      <c:pt idx="37">
                        <c:v>0.60880000000000001</c:v>
                      </c:pt>
                      <c:pt idx="38">
                        <c:v>0.62660000000000005</c:v>
                      </c:pt>
                      <c:pt idx="39">
                        <c:v>0.64529999999999998</c:v>
                      </c:pt>
                      <c:pt idx="40">
                        <c:v>0.66410000000000002</c:v>
                      </c:pt>
                      <c:pt idx="41">
                        <c:v>0.68530000000000002</c:v>
                      </c:pt>
                      <c:pt idx="42">
                        <c:v>0.70660000000000001</c:v>
                      </c:pt>
                      <c:pt idx="43">
                        <c:v>0.72750000000000004</c:v>
                      </c:pt>
                      <c:pt idx="44">
                        <c:v>0.74809999999999999</c:v>
                      </c:pt>
                      <c:pt idx="45">
                        <c:v>0.76880000000000004</c:v>
                      </c:pt>
                      <c:pt idx="46">
                        <c:v>0.78939999999999999</c:v>
                      </c:pt>
                      <c:pt idx="47">
                        <c:v>0.81</c:v>
                      </c:pt>
                      <c:pt idx="48">
                        <c:v>0.83130000000000004</c:v>
                      </c:pt>
                      <c:pt idx="49">
                        <c:v>0.85309999999999997</c:v>
                      </c:pt>
                      <c:pt idx="50">
                        <c:v>0.875</c:v>
                      </c:pt>
                      <c:pt idx="51">
                        <c:v>0.89439999999999997</c:v>
                      </c:pt>
                      <c:pt idx="52">
                        <c:v>0.91379999999999995</c:v>
                      </c:pt>
                      <c:pt idx="53">
                        <c:v>0.93410000000000004</c:v>
                      </c:pt>
                      <c:pt idx="54">
                        <c:v>0.95530000000000004</c:v>
                      </c:pt>
                      <c:pt idx="55">
                        <c:v>0.97660000000000002</c:v>
                      </c:pt>
                      <c:pt idx="56">
                        <c:v>0.99719999999999998</c:v>
                      </c:pt>
                      <c:pt idx="57">
                        <c:v>1.0178</c:v>
                      </c:pt>
                      <c:pt idx="58">
                        <c:v>1.0375000000000001</c:v>
                      </c:pt>
                      <c:pt idx="59">
                        <c:v>1.0563</c:v>
                      </c:pt>
                      <c:pt idx="60">
                        <c:v>1.075</c:v>
                      </c:pt>
                      <c:pt idx="61">
                        <c:v>1.0955999999999999</c:v>
                      </c:pt>
                      <c:pt idx="62">
                        <c:v>1.1163000000000001</c:v>
                      </c:pt>
                      <c:pt idx="63">
                        <c:v>1.1366000000000001</c:v>
                      </c:pt>
                      <c:pt idx="64">
                        <c:v>1.1566000000000001</c:v>
                      </c:pt>
                      <c:pt idx="65">
                        <c:v>1.1766000000000001</c:v>
                      </c:pt>
                      <c:pt idx="66">
                        <c:v>1.1959</c:v>
                      </c:pt>
                      <c:pt idx="67">
                        <c:v>1.2153</c:v>
                      </c:pt>
                      <c:pt idx="68">
                        <c:v>1.2356</c:v>
                      </c:pt>
                      <c:pt idx="69">
                        <c:v>1.2568999999999999</c:v>
                      </c:pt>
                      <c:pt idx="70">
                        <c:v>1.2781</c:v>
                      </c:pt>
                      <c:pt idx="71">
                        <c:v>1.2988</c:v>
                      </c:pt>
                      <c:pt idx="72">
                        <c:v>1.3193999999999999</c:v>
                      </c:pt>
                      <c:pt idx="73">
                        <c:v>1.3378000000000001</c:v>
                      </c:pt>
                      <c:pt idx="74">
                        <c:v>1.3541000000000001</c:v>
                      </c:pt>
                      <c:pt idx="75">
                        <c:v>1.3703000000000001</c:v>
                      </c:pt>
                      <c:pt idx="76">
                        <c:v>1.3834</c:v>
                      </c:pt>
                      <c:pt idx="77">
                        <c:v>1.3966000000000001</c:v>
                      </c:pt>
                      <c:pt idx="78">
                        <c:v>1.4134</c:v>
                      </c:pt>
                      <c:pt idx="79">
                        <c:v>1.4340999999999999</c:v>
                      </c:pt>
                      <c:pt idx="80">
                        <c:v>1.4547000000000001</c:v>
                      </c:pt>
                      <c:pt idx="81">
                        <c:v>1.4772000000000001</c:v>
                      </c:pt>
                      <c:pt idx="82">
                        <c:v>1.4997</c:v>
                      </c:pt>
                      <c:pt idx="83">
                        <c:v>1.5206</c:v>
                      </c:pt>
                      <c:pt idx="84">
                        <c:v>1.54</c:v>
                      </c:pt>
                      <c:pt idx="85">
                        <c:v>1.5593999999999999</c:v>
                      </c:pt>
                      <c:pt idx="86">
                        <c:v>1.5806</c:v>
                      </c:pt>
                      <c:pt idx="87">
                        <c:v>1.6019000000000001</c:v>
                      </c:pt>
                      <c:pt idx="88">
                        <c:v>1.6234</c:v>
                      </c:pt>
                      <c:pt idx="89">
                        <c:v>1.6453</c:v>
                      </c:pt>
                      <c:pt idx="90">
                        <c:v>1.6672</c:v>
                      </c:pt>
                      <c:pt idx="91">
                        <c:v>1.6853</c:v>
                      </c:pt>
                      <c:pt idx="92">
                        <c:v>1.7034</c:v>
                      </c:pt>
                      <c:pt idx="93">
                        <c:v>1.7243999999999999</c:v>
                      </c:pt>
                      <c:pt idx="94">
                        <c:v>1.7481</c:v>
                      </c:pt>
                      <c:pt idx="95">
                        <c:v>1.7719</c:v>
                      </c:pt>
                      <c:pt idx="96">
                        <c:v>1.7925</c:v>
                      </c:pt>
                      <c:pt idx="97">
                        <c:v>1.8130999999999999</c:v>
                      </c:pt>
                      <c:pt idx="98">
                        <c:v>1.8322000000000001</c:v>
                      </c:pt>
                      <c:pt idx="99">
                        <c:v>1.8496999999999999</c:v>
                      </c:pt>
                      <c:pt idx="100">
                        <c:v>1.8672</c:v>
                      </c:pt>
                      <c:pt idx="101">
                        <c:v>1.8884000000000001</c:v>
                      </c:pt>
                      <c:pt idx="102">
                        <c:v>1.9097</c:v>
                      </c:pt>
                      <c:pt idx="103">
                        <c:v>1.9306000000000001</c:v>
                      </c:pt>
                      <c:pt idx="104">
                        <c:v>1.9513</c:v>
                      </c:pt>
                      <c:pt idx="105">
                        <c:v>1.9719</c:v>
                      </c:pt>
                      <c:pt idx="106">
                        <c:v>1.99</c:v>
                      </c:pt>
                      <c:pt idx="107">
                        <c:v>2.0081000000000002</c:v>
                      </c:pt>
                      <c:pt idx="108">
                        <c:v>2.0280999999999998</c:v>
                      </c:pt>
                      <c:pt idx="109">
                        <c:v>2.0499999999999998</c:v>
                      </c:pt>
                      <c:pt idx="110">
                        <c:v>2.0718999999999999</c:v>
                      </c:pt>
                      <c:pt idx="111">
                        <c:v>2.0888</c:v>
                      </c:pt>
                      <c:pt idx="112">
                        <c:v>2.1055999999999999</c:v>
                      </c:pt>
                      <c:pt idx="113">
                        <c:v>2.1227999999999998</c:v>
                      </c:pt>
                      <c:pt idx="114">
                        <c:v>2.1402999999999999</c:v>
                      </c:pt>
                      <c:pt idx="115">
                        <c:v>2.1577999999999999</c:v>
                      </c:pt>
                      <c:pt idx="116">
                        <c:v>2.1728000000000001</c:v>
                      </c:pt>
                      <c:pt idx="117">
                        <c:v>2.1878000000000002</c:v>
                      </c:pt>
                      <c:pt idx="118">
                        <c:v>2.2052999999999998</c:v>
                      </c:pt>
                      <c:pt idx="119">
                        <c:v>2.2252999999999998</c:v>
                      </c:pt>
                      <c:pt idx="120">
                        <c:v>2.2452999999999999</c:v>
                      </c:pt>
                      <c:pt idx="121">
                        <c:v>2.2677999999999998</c:v>
                      </c:pt>
                      <c:pt idx="122">
                        <c:v>2.2902999999999998</c:v>
                      </c:pt>
                      <c:pt idx="123">
                        <c:v>2.3119000000000001</c:v>
                      </c:pt>
                      <c:pt idx="124">
                        <c:v>2.3325</c:v>
                      </c:pt>
                      <c:pt idx="125">
                        <c:v>2.3531</c:v>
                      </c:pt>
                      <c:pt idx="126">
                        <c:v>2.3744000000000001</c:v>
                      </c:pt>
                      <c:pt idx="127">
                        <c:v>2.3956</c:v>
                      </c:pt>
                      <c:pt idx="128">
                        <c:v>2.4169</c:v>
                      </c:pt>
                      <c:pt idx="129">
                        <c:v>2.4380999999999999</c:v>
                      </c:pt>
                      <c:pt idx="130">
                        <c:v>2.4594</c:v>
                      </c:pt>
                      <c:pt idx="131">
                        <c:v>2.4788000000000001</c:v>
                      </c:pt>
                      <c:pt idx="132">
                        <c:v>2.4981</c:v>
                      </c:pt>
                      <c:pt idx="133">
                        <c:v>2.5190999999999999</c:v>
                      </c:pt>
                      <c:pt idx="134">
                        <c:v>2.5415999999999999</c:v>
                      </c:pt>
                      <c:pt idx="135">
                        <c:v>2.5640999999999998</c:v>
                      </c:pt>
                      <c:pt idx="136">
                        <c:v>2.5847000000000002</c:v>
                      </c:pt>
                      <c:pt idx="137">
                        <c:v>2.6053000000000002</c:v>
                      </c:pt>
                      <c:pt idx="138">
                        <c:v>2.6246999999999998</c:v>
                      </c:pt>
                      <c:pt idx="139">
                        <c:v>2.6427999999999998</c:v>
                      </c:pt>
                      <c:pt idx="140">
                        <c:v>2.6608999999999998</c:v>
                      </c:pt>
                      <c:pt idx="141">
                        <c:v>2.6821999999999999</c:v>
                      </c:pt>
                      <c:pt idx="142">
                        <c:v>2.7033999999999998</c:v>
                      </c:pt>
                      <c:pt idx="143">
                        <c:v>2.7241</c:v>
                      </c:pt>
                      <c:pt idx="144">
                        <c:v>2.7441</c:v>
                      </c:pt>
                      <c:pt idx="145">
                        <c:v>2.7641</c:v>
                      </c:pt>
                      <c:pt idx="146">
                        <c:v>2.7827999999999999</c:v>
                      </c:pt>
                      <c:pt idx="147">
                        <c:v>2.8016000000000001</c:v>
                      </c:pt>
                      <c:pt idx="148">
                        <c:v>2.8218999999999999</c:v>
                      </c:pt>
                      <c:pt idx="149">
                        <c:v>2.8437999999999999</c:v>
                      </c:pt>
                      <c:pt idx="150">
                        <c:v>2.8656000000000001</c:v>
                      </c:pt>
                      <c:pt idx="151">
                        <c:v>2.8837999999999999</c:v>
                      </c:pt>
                      <c:pt idx="152">
                        <c:v>2.9018999999999999</c:v>
                      </c:pt>
                      <c:pt idx="153">
                        <c:v>2.9165999999999999</c:v>
                      </c:pt>
                      <c:pt idx="154">
                        <c:v>2.9278</c:v>
                      </c:pt>
                      <c:pt idx="155">
                        <c:v>2.9390999999999998</c:v>
                      </c:pt>
                      <c:pt idx="156">
                        <c:v>2.9609000000000001</c:v>
                      </c:pt>
                      <c:pt idx="157">
                        <c:v>2.9828000000000001</c:v>
                      </c:pt>
                      <c:pt idx="158">
                        <c:v>3.0019</c:v>
                      </c:pt>
                      <c:pt idx="159">
                        <c:v>3.0181</c:v>
                      </c:pt>
                      <c:pt idx="160">
                        <c:v>3.0344000000000002</c:v>
                      </c:pt>
                      <c:pt idx="161">
                        <c:v>3.0550000000000002</c:v>
                      </c:pt>
                      <c:pt idx="162">
                        <c:v>3.0756000000000001</c:v>
                      </c:pt>
                      <c:pt idx="163">
                        <c:v>3.0962999999999998</c:v>
                      </c:pt>
                      <c:pt idx="164">
                        <c:v>3.1168999999999998</c:v>
                      </c:pt>
                      <c:pt idx="165">
                        <c:v>3.1375000000000002</c:v>
                      </c:pt>
                      <c:pt idx="166">
                        <c:v>3.1581000000000001</c:v>
                      </c:pt>
                      <c:pt idx="167">
                        <c:v>3.1787999999999998</c:v>
                      </c:pt>
                      <c:pt idx="168">
                        <c:v>3.1993999999999998</c:v>
                      </c:pt>
                      <c:pt idx="169">
                        <c:v>3.22</c:v>
                      </c:pt>
                      <c:pt idx="170">
                        <c:v>3.2406000000000001</c:v>
                      </c:pt>
                      <c:pt idx="171">
                        <c:v>3.2618999999999998</c:v>
                      </c:pt>
                      <c:pt idx="172">
                        <c:v>3.2831000000000001</c:v>
                      </c:pt>
                      <c:pt idx="173">
                        <c:v>3.3033999999999999</c:v>
                      </c:pt>
                      <c:pt idx="174">
                        <c:v>3.3228</c:v>
                      </c:pt>
                      <c:pt idx="175">
                        <c:v>3.3422000000000001</c:v>
                      </c:pt>
                      <c:pt idx="176">
                        <c:v>3.3658999999999999</c:v>
                      </c:pt>
                      <c:pt idx="177">
                        <c:v>3.3896999999999999</c:v>
                      </c:pt>
                      <c:pt idx="178">
                        <c:v>3.4108999999999998</c:v>
                      </c:pt>
                      <c:pt idx="179">
                        <c:v>3.4297</c:v>
                      </c:pt>
                      <c:pt idx="180">
                        <c:v>3.4483999999999999</c:v>
                      </c:pt>
                      <c:pt idx="181">
                        <c:v>3.4691000000000001</c:v>
                      </c:pt>
                      <c:pt idx="182">
                        <c:v>3.4897</c:v>
                      </c:pt>
                      <c:pt idx="183">
                        <c:v>3.51</c:v>
                      </c:pt>
                      <c:pt idx="184">
                        <c:v>3.53</c:v>
                      </c:pt>
                      <c:pt idx="185">
                        <c:v>3.55</c:v>
                      </c:pt>
                      <c:pt idx="186">
                        <c:v>3.5706000000000002</c:v>
                      </c:pt>
                      <c:pt idx="187">
                        <c:v>3.5912999999999999</c:v>
                      </c:pt>
                      <c:pt idx="188">
                        <c:v>3.6116000000000001</c:v>
                      </c:pt>
                      <c:pt idx="189">
                        <c:v>3.6316000000000002</c:v>
                      </c:pt>
                      <c:pt idx="190">
                        <c:v>3.6516000000000002</c:v>
                      </c:pt>
                      <c:pt idx="191">
                        <c:v>3.6716000000000002</c:v>
                      </c:pt>
                      <c:pt idx="192">
                        <c:v>3.6916000000000002</c:v>
                      </c:pt>
                      <c:pt idx="193">
                        <c:v>3.7075</c:v>
                      </c:pt>
                      <c:pt idx="194">
                        <c:v>3.7193999999999998</c:v>
                      </c:pt>
                      <c:pt idx="195">
                        <c:v>3.7313000000000001</c:v>
                      </c:pt>
                      <c:pt idx="196">
                        <c:v>3.7524999999999999</c:v>
                      </c:pt>
                      <c:pt idx="197">
                        <c:v>3.7738</c:v>
                      </c:pt>
                      <c:pt idx="198">
                        <c:v>3.7925</c:v>
                      </c:pt>
                      <c:pt idx="199">
                        <c:v>3.8088000000000002</c:v>
                      </c:pt>
                      <c:pt idx="200">
                        <c:v>3.8250000000000002</c:v>
                      </c:pt>
                      <c:pt idx="201">
                        <c:v>3.8462999999999998</c:v>
                      </c:pt>
                      <c:pt idx="202">
                        <c:v>3.8675000000000002</c:v>
                      </c:pt>
                      <c:pt idx="203">
                        <c:v>3.8883999999999999</c:v>
                      </c:pt>
                      <c:pt idx="204">
                        <c:v>3.9091</c:v>
                      </c:pt>
                      <c:pt idx="205">
                        <c:v>3.9297</c:v>
                      </c:pt>
                      <c:pt idx="206">
                        <c:v>3.9521999999999999</c:v>
                      </c:pt>
                      <c:pt idx="207">
                        <c:v>3.9746999999999999</c:v>
                      </c:pt>
                      <c:pt idx="208">
                        <c:v>3.9956</c:v>
                      </c:pt>
                      <c:pt idx="209">
                        <c:v>4.0149999999999997</c:v>
                      </c:pt>
                      <c:pt idx="210">
                        <c:v>4.0343999999999998</c:v>
                      </c:pt>
                      <c:pt idx="211">
                        <c:v>4.0563000000000002</c:v>
                      </c:pt>
                      <c:pt idx="212">
                        <c:v>4.0781000000000001</c:v>
                      </c:pt>
                      <c:pt idx="213">
                        <c:v>4.0980999999999996</c:v>
                      </c:pt>
                      <c:pt idx="214">
                        <c:v>4.1162999999999998</c:v>
                      </c:pt>
                      <c:pt idx="215">
                        <c:v>4.1344000000000003</c:v>
                      </c:pt>
                      <c:pt idx="216">
                        <c:v>4.1562999999999999</c:v>
                      </c:pt>
                      <c:pt idx="217">
                        <c:v>4.1780999999999997</c:v>
                      </c:pt>
                      <c:pt idx="218">
                        <c:v>4.1990999999999996</c:v>
                      </c:pt>
                      <c:pt idx="219">
                        <c:v>4.2191000000000001</c:v>
                      </c:pt>
                      <c:pt idx="220">
                        <c:v>4.2390999999999996</c:v>
                      </c:pt>
                      <c:pt idx="221">
                        <c:v>4.2596999999999996</c:v>
                      </c:pt>
                      <c:pt idx="222">
                        <c:v>4.2803000000000004</c:v>
                      </c:pt>
                      <c:pt idx="223">
                        <c:v>4.3003</c:v>
                      </c:pt>
                      <c:pt idx="224">
                        <c:v>4.3197000000000001</c:v>
                      </c:pt>
                      <c:pt idx="225">
                        <c:v>4.3391000000000002</c:v>
                      </c:pt>
                      <c:pt idx="226">
                        <c:v>4.3602999999999996</c:v>
                      </c:pt>
                      <c:pt idx="227">
                        <c:v>4.3815999999999997</c:v>
                      </c:pt>
                      <c:pt idx="228">
                        <c:v>4.4019000000000004</c:v>
                      </c:pt>
                      <c:pt idx="229">
                        <c:v>4.4212999999999996</c:v>
                      </c:pt>
                      <c:pt idx="230">
                        <c:v>4.4405999999999999</c:v>
                      </c:pt>
                      <c:pt idx="231">
                        <c:v>4.4612999999999996</c:v>
                      </c:pt>
                      <c:pt idx="232">
                        <c:v>4.4819000000000004</c:v>
                      </c:pt>
                      <c:pt idx="233">
                        <c:v>4.4984000000000002</c:v>
                      </c:pt>
                      <c:pt idx="234">
                        <c:v>4.5109000000000004</c:v>
                      </c:pt>
                      <c:pt idx="235">
                        <c:v>4.5233999999999996</c:v>
                      </c:pt>
                      <c:pt idx="236">
                        <c:v>4.5434000000000001</c:v>
                      </c:pt>
                      <c:pt idx="237">
                        <c:v>4.5633999999999997</c:v>
                      </c:pt>
                      <c:pt idx="238">
                        <c:v>4.5824999999999996</c:v>
                      </c:pt>
                      <c:pt idx="239">
                        <c:v>4.6006</c:v>
                      </c:pt>
                      <c:pt idx="240">
                        <c:v>4.6188000000000002</c:v>
                      </c:pt>
                      <c:pt idx="241">
                        <c:v>4.6399999999999997</c:v>
                      </c:pt>
                      <c:pt idx="242">
                        <c:v>4.6612999999999998</c:v>
                      </c:pt>
                      <c:pt idx="243">
                        <c:v>4.6825000000000001</c:v>
                      </c:pt>
                      <c:pt idx="244">
                        <c:v>4.7038000000000002</c:v>
                      </c:pt>
                      <c:pt idx="245">
                        <c:v>4.7249999999999996</c:v>
                      </c:pt>
                      <c:pt idx="246">
                        <c:v>4.7469000000000001</c:v>
                      </c:pt>
                      <c:pt idx="247">
                        <c:v>4.7687999999999997</c:v>
                      </c:pt>
                      <c:pt idx="248">
                        <c:v>4.7893999999999997</c:v>
                      </c:pt>
                      <c:pt idx="249">
                        <c:v>4.8087999999999997</c:v>
                      </c:pt>
                      <c:pt idx="250">
                        <c:v>4.8281000000000001</c:v>
                      </c:pt>
                      <c:pt idx="251">
                        <c:v>4.8456000000000001</c:v>
                      </c:pt>
                      <c:pt idx="252">
                        <c:v>4.8631000000000002</c:v>
                      </c:pt>
                      <c:pt idx="253">
                        <c:v>4.8653000000000004</c:v>
                      </c:pt>
                      <c:pt idx="254">
                        <c:v>4.8521999999999998</c:v>
                      </c:pt>
                      <c:pt idx="255">
                        <c:v>4.8391000000000002</c:v>
                      </c:pt>
                      <c:pt idx="256">
                        <c:v>4.8202999999999996</c:v>
                      </c:pt>
                      <c:pt idx="257">
                        <c:v>4.8015999999999996</c:v>
                      </c:pt>
                      <c:pt idx="258">
                        <c:v>4.7812999999999999</c:v>
                      </c:pt>
                      <c:pt idx="259">
                        <c:v>4.7594000000000003</c:v>
                      </c:pt>
                      <c:pt idx="260">
                        <c:v>4.7374999999999998</c:v>
                      </c:pt>
                      <c:pt idx="261">
                        <c:v>4.7175000000000002</c:v>
                      </c:pt>
                      <c:pt idx="262">
                        <c:v>4.6974999999999998</c:v>
                      </c:pt>
                      <c:pt idx="263">
                        <c:v>4.6765999999999996</c:v>
                      </c:pt>
                      <c:pt idx="264">
                        <c:v>4.6547000000000001</c:v>
                      </c:pt>
                      <c:pt idx="265">
                        <c:v>4.6327999999999996</c:v>
                      </c:pt>
                      <c:pt idx="266">
                        <c:v>4.6134000000000004</c:v>
                      </c:pt>
                      <c:pt idx="267">
                        <c:v>4.5941000000000001</c:v>
                      </c:pt>
                      <c:pt idx="268">
                        <c:v>4.5740999999999996</c:v>
                      </c:pt>
                      <c:pt idx="269">
                        <c:v>4.5533999999999999</c:v>
                      </c:pt>
                      <c:pt idx="270">
                        <c:v>4.5327999999999999</c:v>
                      </c:pt>
                      <c:pt idx="271">
                        <c:v>4.5216000000000003</c:v>
                      </c:pt>
                      <c:pt idx="272">
                        <c:v>4.5103</c:v>
                      </c:pt>
                      <c:pt idx="273">
                        <c:v>4.4950000000000001</c:v>
                      </c:pt>
                      <c:pt idx="274">
                        <c:v>4.4756</c:v>
                      </c:pt>
                      <c:pt idx="275">
                        <c:v>4.4562999999999997</c:v>
                      </c:pt>
                      <c:pt idx="276">
                        <c:v>4.4356</c:v>
                      </c:pt>
                      <c:pt idx="277">
                        <c:v>4.415</c:v>
                      </c:pt>
                      <c:pt idx="278">
                        <c:v>4.3947000000000003</c:v>
                      </c:pt>
                      <c:pt idx="279">
                        <c:v>4.3746999999999998</c:v>
                      </c:pt>
                      <c:pt idx="280">
                        <c:v>4.3547000000000002</c:v>
                      </c:pt>
                      <c:pt idx="281">
                        <c:v>4.3346999999999998</c:v>
                      </c:pt>
                      <c:pt idx="282">
                        <c:v>4.3147000000000002</c:v>
                      </c:pt>
                      <c:pt idx="283">
                        <c:v>4.2944000000000004</c:v>
                      </c:pt>
                      <c:pt idx="284">
                        <c:v>4.2737999999999996</c:v>
                      </c:pt>
                      <c:pt idx="285">
                        <c:v>4.2530999999999999</c:v>
                      </c:pt>
                      <c:pt idx="286">
                        <c:v>4.2343999999999999</c:v>
                      </c:pt>
                      <c:pt idx="287">
                        <c:v>4.2156000000000002</c:v>
                      </c:pt>
                      <c:pt idx="288">
                        <c:v>4.1950000000000003</c:v>
                      </c:pt>
                      <c:pt idx="289">
                        <c:v>4.1725000000000003</c:v>
                      </c:pt>
                      <c:pt idx="290">
                        <c:v>4.1500000000000004</c:v>
                      </c:pt>
                      <c:pt idx="291">
                        <c:v>4.1306000000000003</c:v>
                      </c:pt>
                      <c:pt idx="292">
                        <c:v>4.1113</c:v>
                      </c:pt>
                      <c:pt idx="293">
                        <c:v>4.0909000000000004</c:v>
                      </c:pt>
                      <c:pt idx="294">
                        <c:v>4.0697000000000001</c:v>
                      </c:pt>
                      <c:pt idx="295">
                        <c:v>4.0484</c:v>
                      </c:pt>
                      <c:pt idx="296">
                        <c:v>4.0290999999999997</c:v>
                      </c:pt>
                      <c:pt idx="297">
                        <c:v>4.0096999999999996</c:v>
                      </c:pt>
                      <c:pt idx="298">
                        <c:v>3.9891000000000001</c:v>
                      </c:pt>
                      <c:pt idx="299">
                        <c:v>3.9672000000000001</c:v>
                      </c:pt>
                      <c:pt idx="300">
                        <c:v>3.9453</c:v>
                      </c:pt>
                      <c:pt idx="301">
                        <c:v>3.9247000000000001</c:v>
                      </c:pt>
                      <c:pt idx="302">
                        <c:v>3.9041000000000001</c:v>
                      </c:pt>
                      <c:pt idx="303">
                        <c:v>3.8831000000000002</c:v>
                      </c:pt>
                      <c:pt idx="304">
                        <c:v>3.8618999999999999</c:v>
                      </c:pt>
                      <c:pt idx="305">
                        <c:v>3.8405999999999998</c:v>
                      </c:pt>
                      <c:pt idx="306">
                        <c:v>3.8224999999999998</c:v>
                      </c:pt>
                      <c:pt idx="307">
                        <c:v>3.8043999999999998</c:v>
                      </c:pt>
                      <c:pt idx="308">
                        <c:v>3.7850000000000001</c:v>
                      </c:pt>
                      <c:pt idx="309">
                        <c:v>3.7644000000000002</c:v>
                      </c:pt>
                      <c:pt idx="310">
                        <c:v>3.7437999999999998</c:v>
                      </c:pt>
                      <c:pt idx="311">
                        <c:v>3.7305999999999999</c:v>
                      </c:pt>
                      <c:pt idx="312">
                        <c:v>3.7174999999999998</c:v>
                      </c:pt>
                      <c:pt idx="313">
                        <c:v>3.7021999999999999</c:v>
                      </c:pt>
                      <c:pt idx="314">
                        <c:v>3.6846999999999999</c:v>
                      </c:pt>
                      <c:pt idx="315">
                        <c:v>3.6671999999999998</c:v>
                      </c:pt>
                      <c:pt idx="316">
                        <c:v>3.6446999999999998</c:v>
                      </c:pt>
                      <c:pt idx="317">
                        <c:v>3.6221999999999999</c:v>
                      </c:pt>
                      <c:pt idx="318">
                        <c:v>3.6015999999999999</c:v>
                      </c:pt>
                      <c:pt idx="319">
                        <c:v>3.5828000000000002</c:v>
                      </c:pt>
                      <c:pt idx="320">
                        <c:v>3.5640999999999998</c:v>
                      </c:pt>
                      <c:pt idx="321">
                        <c:v>3.5434000000000001</c:v>
                      </c:pt>
                      <c:pt idx="322">
                        <c:v>3.5228000000000002</c:v>
                      </c:pt>
                      <c:pt idx="323">
                        <c:v>3.5019</c:v>
                      </c:pt>
                      <c:pt idx="324">
                        <c:v>3.4805999999999999</c:v>
                      </c:pt>
                      <c:pt idx="325">
                        <c:v>3.4594</c:v>
                      </c:pt>
                      <c:pt idx="326">
                        <c:v>3.4419</c:v>
                      </c:pt>
                      <c:pt idx="327">
                        <c:v>3.4243999999999999</c:v>
                      </c:pt>
                      <c:pt idx="328">
                        <c:v>3.4041000000000001</c:v>
                      </c:pt>
                      <c:pt idx="329">
                        <c:v>3.3809</c:v>
                      </c:pt>
                      <c:pt idx="330">
                        <c:v>3.3578000000000001</c:v>
                      </c:pt>
                      <c:pt idx="331">
                        <c:v>3.3365999999999998</c:v>
                      </c:pt>
                      <c:pt idx="332">
                        <c:v>3.3153000000000001</c:v>
                      </c:pt>
                      <c:pt idx="333">
                        <c:v>3.2947000000000002</c:v>
                      </c:pt>
                      <c:pt idx="334">
                        <c:v>3.2747000000000002</c:v>
                      </c:pt>
                      <c:pt idx="335">
                        <c:v>3.2547000000000001</c:v>
                      </c:pt>
                      <c:pt idx="336">
                        <c:v>3.2347000000000001</c:v>
                      </c:pt>
                      <c:pt idx="337">
                        <c:v>3.2147000000000001</c:v>
                      </c:pt>
                      <c:pt idx="338">
                        <c:v>3.1941000000000002</c:v>
                      </c:pt>
                      <c:pt idx="339">
                        <c:v>3.1728000000000001</c:v>
                      </c:pt>
                      <c:pt idx="340">
                        <c:v>3.1516000000000002</c:v>
                      </c:pt>
                      <c:pt idx="341">
                        <c:v>3.1316000000000002</c:v>
                      </c:pt>
                      <c:pt idx="342">
                        <c:v>3.1116000000000001</c:v>
                      </c:pt>
                      <c:pt idx="343">
                        <c:v>3.0903</c:v>
                      </c:pt>
                      <c:pt idx="344">
                        <c:v>3.0678000000000001</c:v>
                      </c:pt>
                      <c:pt idx="345">
                        <c:v>3.0453000000000001</c:v>
                      </c:pt>
                      <c:pt idx="346">
                        <c:v>3.0297000000000001</c:v>
                      </c:pt>
                      <c:pt idx="347">
                        <c:v>3.0141</c:v>
                      </c:pt>
                      <c:pt idx="348">
                        <c:v>2.9952999999999999</c:v>
                      </c:pt>
                      <c:pt idx="349">
                        <c:v>2.9733999999999998</c:v>
                      </c:pt>
                      <c:pt idx="350">
                        <c:v>2.9516</c:v>
                      </c:pt>
                      <c:pt idx="351">
                        <c:v>2.9378000000000002</c:v>
                      </c:pt>
                      <c:pt idx="352">
                        <c:v>2.9241000000000001</c:v>
                      </c:pt>
                      <c:pt idx="353">
                        <c:v>2.9097</c:v>
                      </c:pt>
                      <c:pt idx="354">
                        <c:v>2.8946999999999998</c:v>
                      </c:pt>
                      <c:pt idx="355">
                        <c:v>2.8797000000000001</c:v>
                      </c:pt>
                      <c:pt idx="356">
                        <c:v>2.8578000000000001</c:v>
                      </c:pt>
                      <c:pt idx="357">
                        <c:v>2.8359000000000001</c:v>
                      </c:pt>
                      <c:pt idx="358">
                        <c:v>2.8155999999999999</c:v>
                      </c:pt>
                      <c:pt idx="359">
                        <c:v>2.7968999999999999</c:v>
                      </c:pt>
                      <c:pt idx="360">
                        <c:v>2.7780999999999998</c:v>
                      </c:pt>
                      <c:pt idx="361">
                        <c:v>2.7581000000000002</c:v>
                      </c:pt>
                      <c:pt idx="362">
                        <c:v>2.7381000000000002</c:v>
                      </c:pt>
                      <c:pt idx="363">
                        <c:v>2.7174999999999998</c:v>
                      </c:pt>
                      <c:pt idx="364">
                        <c:v>2.6962999999999999</c:v>
                      </c:pt>
                      <c:pt idx="365">
                        <c:v>2.6749999999999998</c:v>
                      </c:pt>
                      <c:pt idx="366">
                        <c:v>2.6562999999999999</c:v>
                      </c:pt>
                      <c:pt idx="367">
                        <c:v>2.6375000000000002</c:v>
                      </c:pt>
                      <c:pt idx="368">
                        <c:v>2.6177999999999999</c:v>
                      </c:pt>
                      <c:pt idx="369">
                        <c:v>2.5972</c:v>
                      </c:pt>
                      <c:pt idx="370">
                        <c:v>2.5766</c:v>
                      </c:pt>
                      <c:pt idx="371">
                        <c:v>2.5541</c:v>
                      </c:pt>
                      <c:pt idx="372">
                        <c:v>2.5316000000000001</c:v>
                      </c:pt>
                      <c:pt idx="373">
                        <c:v>2.5112999999999999</c:v>
                      </c:pt>
                      <c:pt idx="374">
                        <c:v>2.4931000000000001</c:v>
                      </c:pt>
                      <c:pt idx="375">
                        <c:v>2.4750000000000001</c:v>
                      </c:pt>
                      <c:pt idx="376">
                        <c:v>2.4525000000000001</c:v>
                      </c:pt>
                      <c:pt idx="377">
                        <c:v>2.4300000000000002</c:v>
                      </c:pt>
                      <c:pt idx="378">
                        <c:v>2.4081000000000001</c:v>
                      </c:pt>
                      <c:pt idx="379">
                        <c:v>2.3868999999999998</c:v>
                      </c:pt>
                      <c:pt idx="380">
                        <c:v>2.3656000000000001</c:v>
                      </c:pt>
                      <c:pt idx="381">
                        <c:v>2.3450000000000002</c:v>
                      </c:pt>
                      <c:pt idx="382">
                        <c:v>2.3243999999999998</c:v>
                      </c:pt>
                      <c:pt idx="383">
                        <c:v>2.3028</c:v>
                      </c:pt>
                      <c:pt idx="384">
                        <c:v>2.2803</c:v>
                      </c:pt>
                      <c:pt idx="385">
                        <c:v>2.2578</c:v>
                      </c:pt>
                      <c:pt idx="386">
                        <c:v>2.2366000000000001</c:v>
                      </c:pt>
                      <c:pt idx="387">
                        <c:v>2.2153</c:v>
                      </c:pt>
                      <c:pt idx="388">
                        <c:v>2.1981000000000002</c:v>
                      </c:pt>
                      <c:pt idx="389">
                        <c:v>2.1850000000000001</c:v>
                      </c:pt>
                      <c:pt idx="390">
                        <c:v>2.1718999999999999</c:v>
                      </c:pt>
                      <c:pt idx="391">
                        <c:v>2.1518999999999999</c:v>
                      </c:pt>
                      <c:pt idx="392">
                        <c:v>2.1318999999999999</c:v>
                      </c:pt>
                      <c:pt idx="393">
                        <c:v>2.1143999999999998</c:v>
                      </c:pt>
                      <c:pt idx="394">
                        <c:v>2.0994000000000002</c:v>
                      </c:pt>
                      <c:pt idx="395">
                        <c:v>2.0844</c:v>
                      </c:pt>
                      <c:pt idx="396">
                        <c:v>2.0630999999999999</c:v>
                      </c:pt>
                      <c:pt idx="397">
                        <c:v>2.0419</c:v>
                      </c:pt>
                      <c:pt idx="398">
                        <c:v>2.0215999999999998</c:v>
                      </c:pt>
                      <c:pt idx="399">
                        <c:v>2.0022000000000002</c:v>
                      </c:pt>
                      <c:pt idx="400">
                        <c:v>1.9827999999999999</c:v>
                      </c:pt>
                      <c:pt idx="401">
                        <c:v>1.9628000000000001</c:v>
                      </c:pt>
                      <c:pt idx="402">
                        <c:v>1.9428000000000001</c:v>
                      </c:pt>
                      <c:pt idx="403">
                        <c:v>1.9225000000000001</c:v>
                      </c:pt>
                      <c:pt idx="404">
                        <c:v>1.9018999999999999</c:v>
                      </c:pt>
                      <c:pt idx="405">
                        <c:v>1.8813</c:v>
                      </c:pt>
                      <c:pt idx="406">
                        <c:v>1.8631</c:v>
                      </c:pt>
                      <c:pt idx="407">
                        <c:v>1.845</c:v>
                      </c:pt>
                      <c:pt idx="408">
                        <c:v>1.8259000000000001</c:v>
                      </c:pt>
                      <c:pt idx="409">
                        <c:v>1.8059000000000001</c:v>
                      </c:pt>
                      <c:pt idx="410">
                        <c:v>1.7859</c:v>
                      </c:pt>
                      <c:pt idx="411">
                        <c:v>1.7622</c:v>
                      </c:pt>
                      <c:pt idx="412">
                        <c:v>1.7383999999999999</c:v>
                      </c:pt>
                      <c:pt idx="413">
                        <c:v>1.7175</c:v>
                      </c:pt>
                      <c:pt idx="414">
                        <c:v>1.6994</c:v>
                      </c:pt>
                      <c:pt idx="415">
                        <c:v>1.6813</c:v>
                      </c:pt>
                      <c:pt idx="416">
                        <c:v>1.6588000000000001</c:v>
                      </c:pt>
                      <c:pt idx="417">
                        <c:v>1.6363000000000001</c:v>
                      </c:pt>
                      <c:pt idx="418">
                        <c:v>1.615</c:v>
                      </c:pt>
                      <c:pt idx="419">
                        <c:v>1.595</c:v>
                      </c:pt>
                      <c:pt idx="420">
                        <c:v>1.575</c:v>
                      </c:pt>
                      <c:pt idx="421">
                        <c:v>1.5530999999999999</c:v>
                      </c:pt>
                      <c:pt idx="422">
                        <c:v>1.5313000000000001</c:v>
                      </c:pt>
                      <c:pt idx="423">
                        <c:v>1.51</c:v>
                      </c:pt>
                      <c:pt idx="424">
                        <c:v>1.4894000000000001</c:v>
                      </c:pt>
                      <c:pt idx="425">
                        <c:v>1.4688000000000001</c:v>
                      </c:pt>
                      <c:pt idx="426">
                        <c:v>1.4475</c:v>
                      </c:pt>
                      <c:pt idx="427">
                        <c:v>1.4262999999999999</c:v>
                      </c:pt>
                      <c:pt idx="428">
                        <c:v>1.4091</c:v>
                      </c:pt>
                      <c:pt idx="429">
                        <c:v>1.3958999999999999</c:v>
                      </c:pt>
                      <c:pt idx="430">
                        <c:v>1.3828</c:v>
                      </c:pt>
                      <c:pt idx="431">
                        <c:v>1.3653</c:v>
                      </c:pt>
                      <c:pt idx="432">
                        <c:v>1.3478000000000001</c:v>
                      </c:pt>
                      <c:pt idx="433">
                        <c:v>1.3297000000000001</c:v>
                      </c:pt>
                      <c:pt idx="434">
                        <c:v>1.3109</c:v>
                      </c:pt>
                      <c:pt idx="435">
                        <c:v>1.2922</c:v>
                      </c:pt>
                      <c:pt idx="436">
                        <c:v>1.2722</c:v>
                      </c:pt>
                      <c:pt idx="437">
                        <c:v>1.2522</c:v>
                      </c:pt>
                      <c:pt idx="438">
                        <c:v>1.2316</c:v>
                      </c:pt>
                      <c:pt idx="439">
                        <c:v>1.2102999999999999</c:v>
                      </c:pt>
                      <c:pt idx="440">
                        <c:v>1.1891</c:v>
                      </c:pt>
                      <c:pt idx="441">
                        <c:v>1.1697</c:v>
                      </c:pt>
                      <c:pt idx="442">
                        <c:v>1.1503000000000001</c:v>
                      </c:pt>
                      <c:pt idx="443">
                        <c:v>1.1303000000000001</c:v>
                      </c:pt>
                      <c:pt idx="444">
                        <c:v>1.1096999999999999</c:v>
                      </c:pt>
                      <c:pt idx="445">
                        <c:v>1.0891</c:v>
                      </c:pt>
                      <c:pt idx="446">
                        <c:v>1.0684</c:v>
                      </c:pt>
                      <c:pt idx="447">
                        <c:v>1.0478000000000001</c:v>
                      </c:pt>
                      <c:pt idx="448">
                        <c:v>1.0284</c:v>
                      </c:pt>
                      <c:pt idx="449">
                        <c:v>1.0103</c:v>
                      </c:pt>
                      <c:pt idx="450">
                        <c:v>0.99219999999999997</c:v>
                      </c:pt>
                      <c:pt idx="451">
                        <c:v>0.97030000000000005</c:v>
                      </c:pt>
                      <c:pt idx="452">
                        <c:v>0.94840000000000002</c:v>
                      </c:pt>
                      <c:pt idx="453">
                        <c:v>0.92810000000000004</c:v>
                      </c:pt>
                      <c:pt idx="454">
                        <c:v>0.90939999999999999</c:v>
                      </c:pt>
                      <c:pt idx="455">
                        <c:v>0.89059999999999995</c:v>
                      </c:pt>
                      <c:pt idx="456">
                        <c:v>0.86880000000000002</c:v>
                      </c:pt>
                      <c:pt idx="457">
                        <c:v>0.84689999999999999</c:v>
                      </c:pt>
                      <c:pt idx="458">
                        <c:v>0.82630000000000003</c:v>
                      </c:pt>
                      <c:pt idx="459">
                        <c:v>0.80689999999999995</c:v>
                      </c:pt>
                      <c:pt idx="460">
                        <c:v>0.78749999999999998</c:v>
                      </c:pt>
                      <c:pt idx="461">
                        <c:v>0.76559999999999995</c:v>
                      </c:pt>
                      <c:pt idx="462">
                        <c:v>0.74380000000000002</c:v>
                      </c:pt>
                      <c:pt idx="463">
                        <c:v>0.72250000000000003</c:v>
                      </c:pt>
                      <c:pt idx="464">
                        <c:v>0.70189999999999997</c:v>
                      </c:pt>
                      <c:pt idx="465">
                        <c:v>0.68130000000000002</c:v>
                      </c:pt>
                      <c:pt idx="466">
                        <c:v>0.66</c:v>
                      </c:pt>
                      <c:pt idx="467">
                        <c:v>0.63880000000000003</c:v>
                      </c:pt>
                      <c:pt idx="468">
                        <c:v>0.62029999999999996</c:v>
                      </c:pt>
                      <c:pt idx="469">
                        <c:v>0.60470000000000002</c:v>
                      </c:pt>
                      <c:pt idx="470">
                        <c:v>0.58909999999999996</c:v>
                      </c:pt>
                      <c:pt idx="471">
                        <c:v>0.57030000000000003</c:v>
                      </c:pt>
                      <c:pt idx="472">
                        <c:v>0.55159999999999998</c:v>
                      </c:pt>
                      <c:pt idx="473">
                        <c:v>0.53559999999999997</c:v>
                      </c:pt>
                      <c:pt idx="474">
                        <c:v>0.52249999999999996</c:v>
                      </c:pt>
                      <c:pt idx="475">
                        <c:v>0.50939999999999996</c:v>
                      </c:pt>
                      <c:pt idx="476">
                        <c:v>0.49</c:v>
                      </c:pt>
                      <c:pt idx="477">
                        <c:v>0.47060000000000002</c:v>
                      </c:pt>
                      <c:pt idx="478">
                        <c:v>0.4506</c:v>
                      </c:pt>
                      <c:pt idx="479">
                        <c:v>0.43</c:v>
                      </c:pt>
                      <c:pt idx="480">
                        <c:v>0.40939999999999999</c:v>
                      </c:pt>
                      <c:pt idx="481">
                        <c:v>0.39129999999999998</c:v>
                      </c:pt>
                      <c:pt idx="482">
                        <c:v>0.37309999999999999</c:v>
                      </c:pt>
                      <c:pt idx="483">
                        <c:v>0.35410000000000003</c:v>
                      </c:pt>
                      <c:pt idx="484">
                        <c:v>0.33410000000000001</c:v>
                      </c:pt>
                      <c:pt idx="485">
                        <c:v>0.31409999999999999</c:v>
                      </c:pt>
                      <c:pt idx="486">
                        <c:v>0.29470000000000002</c:v>
                      </c:pt>
                      <c:pt idx="487">
                        <c:v>0.27529999999999999</c:v>
                      </c:pt>
                      <c:pt idx="488">
                        <c:v>0.25879999999999997</c:v>
                      </c:pt>
                      <c:pt idx="489">
                        <c:v>0.245</c:v>
                      </c:pt>
                      <c:pt idx="490">
                        <c:v>0.23130000000000001</c:v>
                      </c:pt>
                      <c:pt idx="491">
                        <c:v>0.21629999999999999</c:v>
                      </c:pt>
                      <c:pt idx="492">
                        <c:v>0.20130000000000001</c:v>
                      </c:pt>
                      <c:pt idx="493">
                        <c:v>0.18840000000000001</c:v>
                      </c:pt>
                      <c:pt idx="494">
                        <c:v>0.17780000000000001</c:v>
                      </c:pt>
                      <c:pt idx="495">
                        <c:v>0.16719999999999999</c:v>
                      </c:pt>
                      <c:pt idx="496">
                        <c:v>0.15340000000000001</c:v>
                      </c:pt>
                      <c:pt idx="497">
                        <c:v>0.13969999999999999</c:v>
                      </c:pt>
                      <c:pt idx="498">
                        <c:v>0.1263</c:v>
                      </c:pt>
                      <c:pt idx="499">
                        <c:v>0.11310000000000001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Hoja1!$P$3:$P$502</c15:sqref>
                        </c15:formulaRef>
                      </c:ext>
                    </c:extLst>
                    <c:numCache>
                      <c:formatCode>General</c:formatCode>
                      <c:ptCount val="500"/>
                      <c:pt idx="0">
                        <c:v>7.4999999999999997E-2</c:v>
                      </c:pt>
                      <c:pt idx="1">
                        <c:v>7.9399999999999998E-2</c:v>
                      </c:pt>
                      <c:pt idx="2">
                        <c:v>8.3799999999999999E-2</c:v>
                      </c:pt>
                      <c:pt idx="3">
                        <c:v>8.8400000000000006E-2</c:v>
                      </c:pt>
                      <c:pt idx="4">
                        <c:v>9.3399999999999997E-2</c:v>
                      </c:pt>
                      <c:pt idx="5">
                        <c:v>9.8400000000000001E-2</c:v>
                      </c:pt>
                      <c:pt idx="6">
                        <c:v>0.1016</c:v>
                      </c:pt>
                      <c:pt idx="7">
                        <c:v>0.1047</c:v>
                      </c:pt>
                      <c:pt idx="8">
                        <c:v>0.1066</c:v>
                      </c:pt>
                      <c:pt idx="9">
                        <c:v>0.1072</c:v>
                      </c:pt>
                      <c:pt idx="10">
                        <c:v>0.10780000000000001</c:v>
                      </c:pt>
                      <c:pt idx="11">
                        <c:v>0.10970000000000001</c:v>
                      </c:pt>
                      <c:pt idx="12">
                        <c:v>0.1116</c:v>
                      </c:pt>
                      <c:pt idx="13">
                        <c:v>0.1147</c:v>
                      </c:pt>
                      <c:pt idx="14">
                        <c:v>0.1191</c:v>
                      </c:pt>
                      <c:pt idx="15">
                        <c:v>0.1234</c:v>
                      </c:pt>
                      <c:pt idx="16">
                        <c:v>0.12909999999999999</c:v>
                      </c:pt>
                      <c:pt idx="17">
                        <c:v>0.13469999999999999</c:v>
                      </c:pt>
                      <c:pt idx="18">
                        <c:v>0.1394</c:v>
                      </c:pt>
                      <c:pt idx="19">
                        <c:v>0.1431</c:v>
                      </c:pt>
                      <c:pt idx="20">
                        <c:v>0.1469</c:v>
                      </c:pt>
                      <c:pt idx="21">
                        <c:v>0.14940000000000001</c:v>
                      </c:pt>
                      <c:pt idx="22">
                        <c:v>0.15190000000000001</c:v>
                      </c:pt>
                      <c:pt idx="23">
                        <c:v>0.15379999999999999</c:v>
                      </c:pt>
                      <c:pt idx="24">
                        <c:v>0.155</c:v>
                      </c:pt>
                      <c:pt idx="25">
                        <c:v>0.15629999999999999</c:v>
                      </c:pt>
                      <c:pt idx="26">
                        <c:v>0.15939999999999999</c:v>
                      </c:pt>
                      <c:pt idx="27">
                        <c:v>0.16250000000000001</c:v>
                      </c:pt>
                      <c:pt idx="28">
                        <c:v>0.1656</c:v>
                      </c:pt>
                      <c:pt idx="29">
                        <c:v>0.16880000000000001</c:v>
                      </c:pt>
                      <c:pt idx="30">
                        <c:v>0.1719</c:v>
                      </c:pt>
                      <c:pt idx="31">
                        <c:v>0.1744</c:v>
                      </c:pt>
                      <c:pt idx="32">
                        <c:v>0.1769</c:v>
                      </c:pt>
                      <c:pt idx="33">
                        <c:v>0.17910000000000001</c:v>
                      </c:pt>
                      <c:pt idx="34">
                        <c:v>0.18090000000000001</c:v>
                      </c:pt>
                      <c:pt idx="35">
                        <c:v>0.18279999999999999</c:v>
                      </c:pt>
                      <c:pt idx="36">
                        <c:v>0.18529999999999999</c:v>
                      </c:pt>
                      <c:pt idx="37">
                        <c:v>0.18779999999999999</c:v>
                      </c:pt>
                      <c:pt idx="38">
                        <c:v>0.19089999999999999</c:v>
                      </c:pt>
                      <c:pt idx="39">
                        <c:v>0.19470000000000001</c:v>
                      </c:pt>
                      <c:pt idx="40">
                        <c:v>0.19839999999999999</c:v>
                      </c:pt>
                      <c:pt idx="41">
                        <c:v>0.20219999999999999</c:v>
                      </c:pt>
                      <c:pt idx="42">
                        <c:v>0.2059</c:v>
                      </c:pt>
                      <c:pt idx="43">
                        <c:v>0.21</c:v>
                      </c:pt>
                      <c:pt idx="44">
                        <c:v>0.21440000000000001</c:v>
                      </c:pt>
                      <c:pt idx="45">
                        <c:v>0.21879999999999999</c:v>
                      </c:pt>
                      <c:pt idx="46">
                        <c:v>0.22189999999999999</c:v>
                      </c:pt>
                      <c:pt idx="47">
                        <c:v>0.22500000000000001</c:v>
                      </c:pt>
                      <c:pt idx="48">
                        <c:v>0.22750000000000001</c:v>
                      </c:pt>
                      <c:pt idx="49">
                        <c:v>0.22939999999999999</c:v>
                      </c:pt>
                      <c:pt idx="50">
                        <c:v>0.23130000000000001</c:v>
                      </c:pt>
                      <c:pt idx="51">
                        <c:v>0.23130000000000001</c:v>
                      </c:pt>
                      <c:pt idx="52">
                        <c:v>0.23130000000000001</c:v>
                      </c:pt>
                      <c:pt idx="53">
                        <c:v>0.2316</c:v>
                      </c:pt>
                      <c:pt idx="54">
                        <c:v>0.23219999999999999</c:v>
                      </c:pt>
                      <c:pt idx="55">
                        <c:v>0.23280000000000001</c:v>
                      </c:pt>
                      <c:pt idx="56">
                        <c:v>0.23469999999999999</c:v>
                      </c:pt>
                      <c:pt idx="57">
                        <c:v>0.2366</c:v>
                      </c:pt>
                      <c:pt idx="58">
                        <c:v>0.23910000000000001</c:v>
                      </c:pt>
                      <c:pt idx="59">
                        <c:v>0.2422</c:v>
                      </c:pt>
                      <c:pt idx="60">
                        <c:v>0.24529999999999999</c:v>
                      </c:pt>
                      <c:pt idx="61">
                        <c:v>0.24840000000000001</c:v>
                      </c:pt>
                      <c:pt idx="62">
                        <c:v>0.25159999999999999</c:v>
                      </c:pt>
                      <c:pt idx="63">
                        <c:v>0.25440000000000002</c:v>
                      </c:pt>
                      <c:pt idx="64">
                        <c:v>0.25690000000000002</c:v>
                      </c:pt>
                      <c:pt idx="65">
                        <c:v>0.25940000000000002</c:v>
                      </c:pt>
                      <c:pt idx="66">
                        <c:v>0.26190000000000002</c:v>
                      </c:pt>
                      <c:pt idx="67">
                        <c:v>0.26440000000000002</c:v>
                      </c:pt>
                      <c:pt idx="68">
                        <c:v>0.26750000000000002</c:v>
                      </c:pt>
                      <c:pt idx="69">
                        <c:v>0.27129999999999999</c:v>
                      </c:pt>
                      <c:pt idx="70">
                        <c:v>0.27500000000000002</c:v>
                      </c:pt>
                      <c:pt idx="71">
                        <c:v>0.27879999999999999</c:v>
                      </c:pt>
                      <c:pt idx="72">
                        <c:v>0.28249999999999997</c:v>
                      </c:pt>
                      <c:pt idx="73">
                        <c:v>0.28660000000000002</c:v>
                      </c:pt>
                      <c:pt idx="74">
                        <c:v>0.29089999999999999</c:v>
                      </c:pt>
                      <c:pt idx="75">
                        <c:v>0.29530000000000001</c:v>
                      </c:pt>
                      <c:pt idx="76">
                        <c:v>0.29780000000000001</c:v>
                      </c:pt>
                      <c:pt idx="77">
                        <c:v>0.30030000000000001</c:v>
                      </c:pt>
                      <c:pt idx="78">
                        <c:v>0.30380000000000001</c:v>
                      </c:pt>
                      <c:pt idx="79">
                        <c:v>0.30809999999999998</c:v>
                      </c:pt>
                      <c:pt idx="80">
                        <c:v>0.3125</c:v>
                      </c:pt>
                      <c:pt idx="81">
                        <c:v>0.31690000000000002</c:v>
                      </c:pt>
                      <c:pt idx="82">
                        <c:v>0.32129999999999997</c:v>
                      </c:pt>
                      <c:pt idx="83">
                        <c:v>0.32590000000000002</c:v>
                      </c:pt>
                      <c:pt idx="84">
                        <c:v>0.33090000000000003</c:v>
                      </c:pt>
                      <c:pt idx="85">
                        <c:v>0.33589999999999998</c:v>
                      </c:pt>
                      <c:pt idx="86">
                        <c:v>0.34160000000000001</c:v>
                      </c:pt>
                      <c:pt idx="87">
                        <c:v>0.34720000000000001</c:v>
                      </c:pt>
                      <c:pt idx="88">
                        <c:v>0.35249999999999998</c:v>
                      </c:pt>
                      <c:pt idx="89">
                        <c:v>0.35749999999999998</c:v>
                      </c:pt>
                      <c:pt idx="90">
                        <c:v>0.36249999999999999</c:v>
                      </c:pt>
                      <c:pt idx="91">
                        <c:v>0.37059999999999998</c:v>
                      </c:pt>
                      <c:pt idx="92">
                        <c:v>0.37880000000000003</c:v>
                      </c:pt>
                      <c:pt idx="93">
                        <c:v>0.3856</c:v>
                      </c:pt>
                      <c:pt idx="94">
                        <c:v>0.39129999999999998</c:v>
                      </c:pt>
                      <c:pt idx="95">
                        <c:v>0.39689999999999998</c:v>
                      </c:pt>
                      <c:pt idx="96">
                        <c:v>0.40500000000000003</c:v>
                      </c:pt>
                      <c:pt idx="97">
                        <c:v>0.41310000000000002</c:v>
                      </c:pt>
                      <c:pt idx="98">
                        <c:v>0.4219</c:v>
                      </c:pt>
                      <c:pt idx="99">
                        <c:v>0.43130000000000002</c:v>
                      </c:pt>
                      <c:pt idx="100">
                        <c:v>0.44059999999999999</c:v>
                      </c:pt>
                      <c:pt idx="101">
                        <c:v>0.45190000000000002</c:v>
                      </c:pt>
                      <c:pt idx="102">
                        <c:v>0.46310000000000001</c:v>
                      </c:pt>
                      <c:pt idx="103">
                        <c:v>0.47470000000000001</c:v>
                      </c:pt>
                      <c:pt idx="104">
                        <c:v>0.48659999999999998</c:v>
                      </c:pt>
                      <c:pt idx="105">
                        <c:v>0.49840000000000001</c:v>
                      </c:pt>
                      <c:pt idx="106">
                        <c:v>0.50719999999999998</c:v>
                      </c:pt>
                      <c:pt idx="107">
                        <c:v>0.51590000000000003</c:v>
                      </c:pt>
                      <c:pt idx="108">
                        <c:v>0.52559999999999996</c:v>
                      </c:pt>
                      <c:pt idx="109">
                        <c:v>0.5363</c:v>
                      </c:pt>
                      <c:pt idx="110">
                        <c:v>0.54690000000000005</c:v>
                      </c:pt>
                      <c:pt idx="111">
                        <c:v>0.56189999999999996</c:v>
                      </c:pt>
                      <c:pt idx="112">
                        <c:v>0.57689999999999997</c:v>
                      </c:pt>
                      <c:pt idx="113">
                        <c:v>0.59089999999999998</c:v>
                      </c:pt>
                      <c:pt idx="114">
                        <c:v>0.60409999999999997</c:v>
                      </c:pt>
                      <c:pt idx="115">
                        <c:v>0.61719999999999997</c:v>
                      </c:pt>
                      <c:pt idx="116">
                        <c:v>0.63590000000000002</c:v>
                      </c:pt>
                      <c:pt idx="117">
                        <c:v>0.65469999999999995</c:v>
                      </c:pt>
                      <c:pt idx="118">
                        <c:v>0.67469999999999997</c:v>
                      </c:pt>
                      <c:pt idx="119">
                        <c:v>0.69589999999999996</c:v>
                      </c:pt>
                      <c:pt idx="120">
                        <c:v>0.71719999999999995</c:v>
                      </c:pt>
                      <c:pt idx="121">
                        <c:v>0.73719999999999997</c:v>
                      </c:pt>
                      <c:pt idx="122">
                        <c:v>0.75719999999999998</c:v>
                      </c:pt>
                      <c:pt idx="123">
                        <c:v>0.77690000000000003</c:v>
                      </c:pt>
                      <c:pt idx="124">
                        <c:v>0.79630000000000001</c:v>
                      </c:pt>
                      <c:pt idx="125">
                        <c:v>0.81559999999999999</c:v>
                      </c:pt>
                      <c:pt idx="126">
                        <c:v>0.83630000000000004</c:v>
                      </c:pt>
                      <c:pt idx="127">
                        <c:v>0.8569</c:v>
                      </c:pt>
                      <c:pt idx="128">
                        <c:v>0.87660000000000005</c:v>
                      </c:pt>
                      <c:pt idx="129">
                        <c:v>0.89529999999999998</c:v>
                      </c:pt>
                      <c:pt idx="130">
                        <c:v>0.91410000000000002</c:v>
                      </c:pt>
                      <c:pt idx="131">
                        <c:v>0.93530000000000002</c:v>
                      </c:pt>
                      <c:pt idx="132">
                        <c:v>0.95660000000000001</c:v>
                      </c:pt>
                      <c:pt idx="133">
                        <c:v>0.97719999999999996</c:v>
                      </c:pt>
                      <c:pt idx="134">
                        <c:v>0.99719999999999998</c:v>
                      </c:pt>
                      <c:pt idx="135">
                        <c:v>1.0172000000000001</c:v>
                      </c:pt>
                      <c:pt idx="136">
                        <c:v>1.0353000000000001</c:v>
                      </c:pt>
                      <c:pt idx="137">
                        <c:v>1.0533999999999999</c:v>
                      </c:pt>
                      <c:pt idx="138">
                        <c:v>1.0728</c:v>
                      </c:pt>
                      <c:pt idx="139">
                        <c:v>1.0933999999999999</c:v>
                      </c:pt>
                      <c:pt idx="140">
                        <c:v>1.1141000000000001</c:v>
                      </c:pt>
                      <c:pt idx="141">
                        <c:v>1.1341000000000001</c:v>
                      </c:pt>
                      <c:pt idx="142">
                        <c:v>1.1540999999999999</c:v>
                      </c:pt>
                      <c:pt idx="143">
                        <c:v>1.1734</c:v>
                      </c:pt>
                      <c:pt idx="144">
                        <c:v>1.1921999999999999</c:v>
                      </c:pt>
                      <c:pt idx="145">
                        <c:v>1.2109000000000001</c:v>
                      </c:pt>
                      <c:pt idx="146">
                        <c:v>1.2316</c:v>
                      </c:pt>
                      <c:pt idx="147">
                        <c:v>1.2522</c:v>
                      </c:pt>
                      <c:pt idx="148">
                        <c:v>1.2725</c:v>
                      </c:pt>
                      <c:pt idx="149">
                        <c:v>1.2925</c:v>
                      </c:pt>
                      <c:pt idx="150">
                        <c:v>1.3125</c:v>
                      </c:pt>
                      <c:pt idx="151">
                        <c:v>1.3293999999999999</c:v>
                      </c:pt>
                      <c:pt idx="152">
                        <c:v>1.3463000000000001</c:v>
                      </c:pt>
                      <c:pt idx="153">
                        <c:v>1.3622000000000001</c:v>
                      </c:pt>
                      <c:pt idx="154">
                        <c:v>1.3772</c:v>
                      </c:pt>
                      <c:pt idx="155">
                        <c:v>1.3922000000000001</c:v>
                      </c:pt>
                      <c:pt idx="156">
                        <c:v>1.4097</c:v>
                      </c:pt>
                      <c:pt idx="157">
                        <c:v>1.4272</c:v>
                      </c:pt>
                      <c:pt idx="158">
                        <c:v>1.4462999999999999</c:v>
                      </c:pt>
                      <c:pt idx="159">
                        <c:v>1.4669000000000001</c:v>
                      </c:pt>
                      <c:pt idx="160">
                        <c:v>1.4875</c:v>
                      </c:pt>
                      <c:pt idx="161">
                        <c:v>1.5075000000000001</c:v>
                      </c:pt>
                      <c:pt idx="162">
                        <c:v>1.5275000000000001</c:v>
                      </c:pt>
                      <c:pt idx="163">
                        <c:v>1.5484</c:v>
                      </c:pt>
                      <c:pt idx="164">
                        <c:v>1.5703</c:v>
                      </c:pt>
                      <c:pt idx="165">
                        <c:v>1.5922000000000001</c:v>
                      </c:pt>
                      <c:pt idx="166">
                        <c:v>1.6115999999999999</c:v>
                      </c:pt>
                      <c:pt idx="167">
                        <c:v>1.6309</c:v>
                      </c:pt>
                      <c:pt idx="168">
                        <c:v>1.6513</c:v>
                      </c:pt>
                      <c:pt idx="169">
                        <c:v>1.6725000000000001</c:v>
                      </c:pt>
                      <c:pt idx="170">
                        <c:v>1.6938</c:v>
                      </c:pt>
                      <c:pt idx="171">
                        <c:v>1.7138</c:v>
                      </c:pt>
                      <c:pt idx="172">
                        <c:v>1.7338</c:v>
                      </c:pt>
                      <c:pt idx="173">
                        <c:v>1.7549999999999999</c:v>
                      </c:pt>
                      <c:pt idx="174">
                        <c:v>1.7775000000000001</c:v>
                      </c:pt>
                      <c:pt idx="175">
                        <c:v>1.8</c:v>
                      </c:pt>
                      <c:pt idx="176">
                        <c:v>1.8174999999999999</c:v>
                      </c:pt>
                      <c:pt idx="177">
                        <c:v>1.835</c:v>
                      </c:pt>
                      <c:pt idx="178">
                        <c:v>1.8533999999999999</c:v>
                      </c:pt>
                      <c:pt idx="179">
                        <c:v>1.8728</c:v>
                      </c:pt>
                      <c:pt idx="180">
                        <c:v>1.8922000000000001</c:v>
                      </c:pt>
                      <c:pt idx="181">
                        <c:v>1.9128000000000001</c:v>
                      </c:pt>
                      <c:pt idx="182">
                        <c:v>1.9334</c:v>
                      </c:pt>
                      <c:pt idx="183">
                        <c:v>1.9538</c:v>
                      </c:pt>
                      <c:pt idx="184">
                        <c:v>1.9738</c:v>
                      </c:pt>
                      <c:pt idx="185">
                        <c:v>1.9938</c:v>
                      </c:pt>
                      <c:pt idx="186">
                        <c:v>2.0131000000000001</c:v>
                      </c:pt>
                      <c:pt idx="187">
                        <c:v>2.0325000000000002</c:v>
                      </c:pt>
                      <c:pt idx="188">
                        <c:v>2.0522</c:v>
                      </c:pt>
                      <c:pt idx="189">
                        <c:v>2.0722</c:v>
                      </c:pt>
                      <c:pt idx="190">
                        <c:v>2.0922000000000001</c:v>
                      </c:pt>
                      <c:pt idx="191">
                        <c:v>2.1065999999999998</c:v>
                      </c:pt>
                      <c:pt idx="192">
                        <c:v>2.1208999999999998</c:v>
                      </c:pt>
                      <c:pt idx="193">
                        <c:v>2.1381000000000001</c:v>
                      </c:pt>
                      <c:pt idx="194">
                        <c:v>2.1581000000000001</c:v>
                      </c:pt>
                      <c:pt idx="195">
                        <c:v>2.1781000000000001</c:v>
                      </c:pt>
                      <c:pt idx="196">
                        <c:v>2.1919</c:v>
                      </c:pt>
                      <c:pt idx="197">
                        <c:v>2.2056</c:v>
                      </c:pt>
                      <c:pt idx="198">
                        <c:v>2.2231000000000001</c:v>
                      </c:pt>
                      <c:pt idx="199">
                        <c:v>2.2444000000000002</c:v>
                      </c:pt>
                      <c:pt idx="200">
                        <c:v>2.2656000000000001</c:v>
                      </c:pt>
                      <c:pt idx="201">
                        <c:v>2.2869000000000002</c:v>
                      </c:pt>
                      <c:pt idx="202">
                        <c:v>2.3081</c:v>
                      </c:pt>
                      <c:pt idx="203">
                        <c:v>2.3294000000000001</c:v>
                      </c:pt>
                      <c:pt idx="204">
                        <c:v>2.3506</c:v>
                      </c:pt>
                      <c:pt idx="205">
                        <c:v>2.3719000000000001</c:v>
                      </c:pt>
                      <c:pt idx="206">
                        <c:v>2.3919000000000001</c:v>
                      </c:pt>
                      <c:pt idx="207">
                        <c:v>2.4119000000000002</c:v>
                      </c:pt>
                      <c:pt idx="208">
                        <c:v>2.4331</c:v>
                      </c:pt>
                      <c:pt idx="209">
                        <c:v>2.4556</c:v>
                      </c:pt>
                      <c:pt idx="210">
                        <c:v>2.4781</c:v>
                      </c:pt>
                      <c:pt idx="211">
                        <c:v>2.4963000000000002</c:v>
                      </c:pt>
                      <c:pt idx="212">
                        <c:v>2.5144000000000002</c:v>
                      </c:pt>
                      <c:pt idx="213">
                        <c:v>2.5347</c:v>
                      </c:pt>
                      <c:pt idx="214">
                        <c:v>2.5571999999999999</c:v>
                      </c:pt>
                      <c:pt idx="215">
                        <c:v>2.5796999999999999</c:v>
                      </c:pt>
                      <c:pt idx="216">
                        <c:v>2.5996999999999999</c:v>
                      </c:pt>
                      <c:pt idx="217">
                        <c:v>2.6196999999999999</c:v>
                      </c:pt>
                      <c:pt idx="218">
                        <c:v>2.6391</c:v>
                      </c:pt>
                      <c:pt idx="219">
                        <c:v>2.6577999999999999</c:v>
                      </c:pt>
                      <c:pt idx="220">
                        <c:v>2.6766000000000001</c:v>
                      </c:pt>
                      <c:pt idx="221">
                        <c:v>2.6966000000000001</c:v>
                      </c:pt>
                      <c:pt idx="222">
                        <c:v>2.7166000000000001</c:v>
                      </c:pt>
                      <c:pt idx="223">
                        <c:v>2.7366000000000001</c:v>
                      </c:pt>
                      <c:pt idx="224">
                        <c:v>2.7566000000000002</c:v>
                      </c:pt>
                      <c:pt idx="225">
                        <c:v>2.7766000000000002</c:v>
                      </c:pt>
                      <c:pt idx="226">
                        <c:v>2.7953000000000001</c:v>
                      </c:pt>
                      <c:pt idx="227">
                        <c:v>2.8140999999999998</c:v>
                      </c:pt>
                      <c:pt idx="228">
                        <c:v>2.8344</c:v>
                      </c:pt>
                      <c:pt idx="229">
                        <c:v>2.8563000000000001</c:v>
                      </c:pt>
                      <c:pt idx="230">
                        <c:v>2.8780999999999999</c:v>
                      </c:pt>
                      <c:pt idx="231">
                        <c:v>2.8938000000000001</c:v>
                      </c:pt>
                      <c:pt idx="232">
                        <c:v>2.9094000000000002</c:v>
                      </c:pt>
                      <c:pt idx="233">
                        <c:v>2.9230999999999998</c:v>
                      </c:pt>
                      <c:pt idx="234">
                        <c:v>2.9350000000000001</c:v>
                      </c:pt>
                      <c:pt idx="235">
                        <c:v>2.9468999999999999</c:v>
                      </c:pt>
                      <c:pt idx="236">
                        <c:v>2.9693999999999998</c:v>
                      </c:pt>
                      <c:pt idx="237">
                        <c:v>2.9918999999999998</c:v>
                      </c:pt>
                      <c:pt idx="238">
                        <c:v>3.0108999999999999</c:v>
                      </c:pt>
                      <c:pt idx="239">
                        <c:v>3.0266000000000002</c:v>
                      </c:pt>
                      <c:pt idx="240">
                        <c:v>3.0421999999999998</c:v>
                      </c:pt>
                      <c:pt idx="241">
                        <c:v>3.0640999999999998</c:v>
                      </c:pt>
                      <c:pt idx="242">
                        <c:v>3.0859000000000001</c:v>
                      </c:pt>
                      <c:pt idx="243">
                        <c:v>3.1044</c:v>
                      </c:pt>
                      <c:pt idx="244">
                        <c:v>3.1194000000000002</c:v>
                      </c:pt>
                      <c:pt idx="245">
                        <c:v>3.1343999999999999</c:v>
                      </c:pt>
                      <c:pt idx="246">
                        <c:v>3.1219000000000001</c:v>
                      </c:pt>
                      <c:pt idx="247">
                        <c:v>3.1093999999999999</c:v>
                      </c:pt>
                      <c:pt idx="248">
                        <c:v>3.0922000000000001</c:v>
                      </c:pt>
                      <c:pt idx="249">
                        <c:v>3.0703</c:v>
                      </c:pt>
                      <c:pt idx="250">
                        <c:v>3.0484</c:v>
                      </c:pt>
                      <c:pt idx="251">
                        <c:v>3.0322</c:v>
                      </c:pt>
                      <c:pt idx="252">
                        <c:v>3.0158999999999998</c:v>
                      </c:pt>
                      <c:pt idx="253">
                        <c:v>2.9971999999999999</c:v>
                      </c:pt>
                      <c:pt idx="254">
                        <c:v>2.9759000000000002</c:v>
                      </c:pt>
                      <c:pt idx="255">
                        <c:v>2.9546999999999999</c:v>
                      </c:pt>
                      <c:pt idx="256">
                        <c:v>2.9409000000000001</c:v>
                      </c:pt>
                      <c:pt idx="257">
                        <c:v>2.9272</c:v>
                      </c:pt>
                      <c:pt idx="258">
                        <c:v>2.9131</c:v>
                      </c:pt>
                      <c:pt idx="259">
                        <c:v>2.8988</c:v>
                      </c:pt>
                      <c:pt idx="260">
                        <c:v>2.8843999999999999</c:v>
                      </c:pt>
                      <c:pt idx="261">
                        <c:v>2.8631000000000002</c:v>
                      </c:pt>
                      <c:pt idx="262">
                        <c:v>2.8418999999999999</c:v>
                      </c:pt>
                      <c:pt idx="263">
                        <c:v>2.8216000000000001</c:v>
                      </c:pt>
                      <c:pt idx="264">
                        <c:v>2.8022</c:v>
                      </c:pt>
                      <c:pt idx="265">
                        <c:v>2.7827999999999999</c:v>
                      </c:pt>
                      <c:pt idx="266">
                        <c:v>2.7633999999999999</c:v>
                      </c:pt>
                      <c:pt idx="267">
                        <c:v>2.7441</c:v>
                      </c:pt>
                      <c:pt idx="268">
                        <c:v>2.7244000000000002</c:v>
                      </c:pt>
                      <c:pt idx="269">
                        <c:v>2.7044000000000001</c:v>
                      </c:pt>
                      <c:pt idx="270">
                        <c:v>2.6844000000000001</c:v>
                      </c:pt>
                      <c:pt idx="271">
                        <c:v>2.6644000000000001</c:v>
                      </c:pt>
                      <c:pt idx="272">
                        <c:v>2.6444000000000001</c:v>
                      </c:pt>
                      <c:pt idx="273">
                        <c:v>2.625</c:v>
                      </c:pt>
                      <c:pt idx="274">
                        <c:v>2.6063000000000001</c:v>
                      </c:pt>
                      <c:pt idx="275">
                        <c:v>2.5874999999999999</c:v>
                      </c:pt>
                      <c:pt idx="276">
                        <c:v>2.5644</c:v>
                      </c:pt>
                      <c:pt idx="277">
                        <c:v>2.5413000000000001</c:v>
                      </c:pt>
                      <c:pt idx="278">
                        <c:v>2.5209000000000001</c:v>
                      </c:pt>
                      <c:pt idx="279">
                        <c:v>2.5034000000000001</c:v>
                      </c:pt>
                      <c:pt idx="280">
                        <c:v>2.4859</c:v>
                      </c:pt>
                      <c:pt idx="281">
                        <c:v>2.4634</c:v>
                      </c:pt>
                      <c:pt idx="282">
                        <c:v>2.4409000000000001</c:v>
                      </c:pt>
                      <c:pt idx="283">
                        <c:v>2.4197000000000002</c:v>
                      </c:pt>
                      <c:pt idx="284">
                        <c:v>2.3997000000000002</c:v>
                      </c:pt>
                      <c:pt idx="285">
                        <c:v>2.3797000000000001</c:v>
                      </c:pt>
                      <c:pt idx="286">
                        <c:v>2.3578000000000001</c:v>
                      </c:pt>
                      <c:pt idx="287">
                        <c:v>2.3359000000000001</c:v>
                      </c:pt>
                      <c:pt idx="288">
                        <c:v>2.3147000000000002</c:v>
                      </c:pt>
                      <c:pt idx="289">
                        <c:v>2.2940999999999998</c:v>
                      </c:pt>
                      <c:pt idx="290">
                        <c:v>2.2734000000000001</c:v>
                      </c:pt>
                      <c:pt idx="291">
                        <c:v>2.2509000000000001</c:v>
                      </c:pt>
                      <c:pt idx="292">
                        <c:v>2.2284000000000002</c:v>
                      </c:pt>
                      <c:pt idx="293">
                        <c:v>2.2105999999999999</c:v>
                      </c:pt>
                      <c:pt idx="294">
                        <c:v>2.1974999999999998</c:v>
                      </c:pt>
                      <c:pt idx="295">
                        <c:v>2.1844000000000001</c:v>
                      </c:pt>
                      <c:pt idx="296">
                        <c:v>2.1644000000000001</c:v>
                      </c:pt>
                      <c:pt idx="297">
                        <c:v>2.1444000000000001</c:v>
                      </c:pt>
                      <c:pt idx="298">
                        <c:v>2.1272000000000002</c:v>
                      </c:pt>
                      <c:pt idx="299">
                        <c:v>2.1128</c:v>
                      </c:pt>
                      <c:pt idx="300">
                        <c:v>2.0983999999999998</c:v>
                      </c:pt>
                      <c:pt idx="301">
                        <c:v>2.0790999999999999</c:v>
                      </c:pt>
                      <c:pt idx="302">
                        <c:v>2.0596999999999999</c:v>
                      </c:pt>
                      <c:pt idx="303">
                        <c:v>2.04</c:v>
                      </c:pt>
                      <c:pt idx="304">
                        <c:v>2.02</c:v>
                      </c:pt>
                      <c:pt idx="305">
                        <c:v>2</c:v>
                      </c:pt>
                      <c:pt idx="306">
                        <c:v>1.98</c:v>
                      </c:pt>
                      <c:pt idx="307">
                        <c:v>1.96</c:v>
                      </c:pt>
                      <c:pt idx="308">
                        <c:v>1.94</c:v>
                      </c:pt>
                      <c:pt idx="309">
                        <c:v>1.92</c:v>
                      </c:pt>
                      <c:pt idx="310">
                        <c:v>1.9</c:v>
                      </c:pt>
                      <c:pt idx="311">
                        <c:v>1.8794</c:v>
                      </c:pt>
                      <c:pt idx="312">
                        <c:v>1.8588</c:v>
                      </c:pt>
                      <c:pt idx="313">
                        <c:v>1.84</c:v>
                      </c:pt>
                      <c:pt idx="314">
                        <c:v>1.8230999999999999</c:v>
                      </c:pt>
                      <c:pt idx="315">
                        <c:v>1.8063</c:v>
                      </c:pt>
                      <c:pt idx="316">
                        <c:v>1.7844</c:v>
                      </c:pt>
                      <c:pt idx="317">
                        <c:v>1.7625</c:v>
                      </c:pt>
                      <c:pt idx="318">
                        <c:v>1.7413000000000001</c:v>
                      </c:pt>
                      <c:pt idx="319">
                        <c:v>1.7205999999999999</c:v>
                      </c:pt>
                      <c:pt idx="320">
                        <c:v>1.7</c:v>
                      </c:pt>
                      <c:pt idx="321">
                        <c:v>1.6788000000000001</c:v>
                      </c:pt>
                      <c:pt idx="322">
                        <c:v>1.6575</c:v>
                      </c:pt>
                      <c:pt idx="323">
                        <c:v>1.6369</c:v>
                      </c:pt>
                      <c:pt idx="324">
                        <c:v>1.6169</c:v>
                      </c:pt>
                      <c:pt idx="325">
                        <c:v>1.5969</c:v>
                      </c:pt>
                      <c:pt idx="326">
                        <c:v>1.5763</c:v>
                      </c:pt>
                      <c:pt idx="327">
                        <c:v>1.5556000000000001</c:v>
                      </c:pt>
                      <c:pt idx="328">
                        <c:v>1.5353000000000001</c:v>
                      </c:pt>
                      <c:pt idx="329">
                        <c:v>1.5153000000000001</c:v>
                      </c:pt>
                      <c:pt idx="330">
                        <c:v>1.4953000000000001</c:v>
                      </c:pt>
                      <c:pt idx="331">
                        <c:v>1.4734</c:v>
                      </c:pt>
                      <c:pt idx="332">
                        <c:v>1.4516</c:v>
                      </c:pt>
                      <c:pt idx="333">
                        <c:v>1.4316</c:v>
                      </c:pt>
                      <c:pt idx="334">
                        <c:v>1.4134</c:v>
                      </c:pt>
                      <c:pt idx="335">
                        <c:v>1.3953</c:v>
                      </c:pt>
                      <c:pt idx="336">
                        <c:v>1.3815999999999999</c:v>
                      </c:pt>
                      <c:pt idx="337">
                        <c:v>1.3677999999999999</c:v>
                      </c:pt>
                      <c:pt idx="338">
                        <c:v>1.3525</c:v>
                      </c:pt>
                      <c:pt idx="339">
                        <c:v>1.3355999999999999</c:v>
                      </c:pt>
                      <c:pt idx="340">
                        <c:v>1.3188</c:v>
                      </c:pt>
                      <c:pt idx="341">
                        <c:v>1.2988</c:v>
                      </c:pt>
                      <c:pt idx="342">
                        <c:v>1.2787999999999999</c:v>
                      </c:pt>
                      <c:pt idx="343">
                        <c:v>1.2581</c:v>
                      </c:pt>
                      <c:pt idx="344">
                        <c:v>1.2369000000000001</c:v>
                      </c:pt>
                      <c:pt idx="345">
                        <c:v>1.2156</c:v>
                      </c:pt>
                      <c:pt idx="346">
                        <c:v>1.1969000000000001</c:v>
                      </c:pt>
                      <c:pt idx="347">
                        <c:v>1.1780999999999999</c:v>
                      </c:pt>
                      <c:pt idx="348">
                        <c:v>1.1594</c:v>
                      </c:pt>
                      <c:pt idx="349">
                        <c:v>1.1406000000000001</c:v>
                      </c:pt>
                      <c:pt idx="350">
                        <c:v>1.1218999999999999</c:v>
                      </c:pt>
                      <c:pt idx="351">
                        <c:v>1.1006</c:v>
                      </c:pt>
                      <c:pt idx="352">
                        <c:v>1.0793999999999999</c:v>
                      </c:pt>
                      <c:pt idx="353">
                        <c:v>1.0597000000000001</c:v>
                      </c:pt>
                      <c:pt idx="354">
                        <c:v>1.0416000000000001</c:v>
                      </c:pt>
                      <c:pt idx="355">
                        <c:v>1.0234000000000001</c:v>
                      </c:pt>
                      <c:pt idx="356">
                        <c:v>1.0034000000000001</c:v>
                      </c:pt>
                      <c:pt idx="357">
                        <c:v>0.98340000000000005</c:v>
                      </c:pt>
                      <c:pt idx="358">
                        <c:v>0.96279999999999999</c:v>
                      </c:pt>
                      <c:pt idx="359">
                        <c:v>0.94159999999999999</c:v>
                      </c:pt>
                      <c:pt idx="360">
                        <c:v>0.92030000000000001</c:v>
                      </c:pt>
                      <c:pt idx="361">
                        <c:v>0.90280000000000005</c:v>
                      </c:pt>
                      <c:pt idx="362">
                        <c:v>0.88529999999999998</c:v>
                      </c:pt>
                      <c:pt idx="363">
                        <c:v>0.8659</c:v>
                      </c:pt>
                      <c:pt idx="364">
                        <c:v>0.84470000000000001</c:v>
                      </c:pt>
                      <c:pt idx="365">
                        <c:v>0.82340000000000002</c:v>
                      </c:pt>
                      <c:pt idx="366">
                        <c:v>0.80410000000000004</c:v>
                      </c:pt>
                      <c:pt idx="367">
                        <c:v>0.78469999999999995</c:v>
                      </c:pt>
                      <c:pt idx="368">
                        <c:v>0.76470000000000005</c:v>
                      </c:pt>
                      <c:pt idx="369">
                        <c:v>0.74409999999999998</c:v>
                      </c:pt>
                      <c:pt idx="370">
                        <c:v>0.72340000000000004</c:v>
                      </c:pt>
                      <c:pt idx="371">
                        <c:v>0.70409999999999995</c:v>
                      </c:pt>
                      <c:pt idx="372">
                        <c:v>0.68469999999999998</c:v>
                      </c:pt>
                      <c:pt idx="373">
                        <c:v>0.6653</c:v>
                      </c:pt>
                      <c:pt idx="374">
                        <c:v>0.64590000000000003</c:v>
                      </c:pt>
                      <c:pt idx="375">
                        <c:v>0.62660000000000005</c:v>
                      </c:pt>
                      <c:pt idx="376">
                        <c:v>0.61529999999999996</c:v>
                      </c:pt>
                      <c:pt idx="377">
                        <c:v>0.60409999999999997</c:v>
                      </c:pt>
                      <c:pt idx="378">
                        <c:v>0.59089999999999998</c:v>
                      </c:pt>
                      <c:pt idx="379">
                        <c:v>0.57589999999999997</c:v>
                      </c:pt>
                      <c:pt idx="380">
                        <c:v>0.56089999999999995</c:v>
                      </c:pt>
                      <c:pt idx="381">
                        <c:v>0.54969999999999997</c:v>
                      </c:pt>
                      <c:pt idx="382">
                        <c:v>0.53839999999999999</c:v>
                      </c:pt>
                      <c:pt idx="383">
                        <c:v>0.52939999999999998</c:v>
                      </c:pt>
                      <c:pt idx="384">
                        <c:v>0.52249999999999996</c:v>
                      </c:pt>
                      <c:pt idx="385">
                        <c:v>0.51559999999999995</c:v>
                      </c:pt>
                      <c:pt idx="386">
                        <c:v>0.50439999999999996</c:v>
                      </c:pt>
                      <c:pt idx="387">
                        <c:v>0.49309999999999998</c:v>
                      </c:pt>
                      <c:pt idx="388">
                        <c:v>0.48309999999999997</c:v>
                      </c:pt>
                      <c:pt idx="389">
                        <c:v>0.47439999999999999</c:v>
                      </c:pt>
                      <c:pt idx="390">
                        <c:v>0.46560000000000001</c:v>
                      </c:pt>
                      <c:pt idx="391">
                        <c:v>0.4531</c:v>
                      </c:pt>
                      <c:pt idx="392">
                        <c:v>0.44059999999999999</c:v>
                      </c:pt>
                      <c:pt idx="393">
                        <c:v>0.43</c:v>
                      </c:pt>
                      <c:pt idx="394">
                        <c:v>0.42130000000000001</c:v>
                      </c:pt>
                      <c:pt idx="395">
                        <c:v>0.41249999999999998</c:v>
                      </c:pt>
                      <c:pt idx="396">
                        <c:v>0.40560000000000002</c:v>
                      </c:pt>
                      <c:pt idx="397">
                        <c:v>0.39879999999999999</c:v>
                      </c:pt>
                      <c:pt idx="398">
                        <c:v>0.39190000000000003</c:v>
                      </c:pt>
                      <c:pt idx="399">
                        <c:v>0.38500000000000001</c:v>
                      </c:pt>
                      <c:pt idx="400">
                        <c:v>0.37809999999999999</c:v>
                      </c:pt>
                      <c:pt idx="401">
                        <c:v>0.37</c:v>
                      </c:pt>
                      <c:pt idx="402">
                        <c:v>0.3619</c:v>
                      </c:pt>
                      <c:pt idx="403">
                        <c:v>0.35499999999999998</c:v>
                      </c:pt>
                      <c:pt idx="404">
                        <c:v>0.34939999999999999</c:v>
                      </c:pt>
                      <c:pt idx="405">
                        <c:v>0.34379999999999999</c:v>
                      </c:pt>
                      <c:pt idx="406">
                        <c:v>0.33750000000000002</c:v>
                      </c:pt>
                      <c:pt idx="407">
                        <c:v>0.33129999999999998</c:v>
                      </c:pt>
                      <c:pt idx="408">
                        <c:v>0.32590000000000002</c:v>
                      </c:pt>
                      <c:pt idx="409">
                        <c:v>0.3216</c:v>
                      </c:pt>
                      <c:pt idx="410">
                        <c:v>0.31719999999999998</c:v>
                      </c:pt>
                      <c:pt idx="411">
                        <c:v>0.31219999999999998</c:v>
                      </c:pt>
                      <c:pt idx="412">
                        <c:v>0.30719999999999997</c:v>
                      </c:pt>
                      <c:pt idx="413">
                        <c:v>0.30309999999999998</c:v>
                      </c:pt>
                      <c:pt idx="414">
                        <c:v>0.3</c:v>
                      </c:pt>
                      <c:pt idx="415">
                        <c:v>0.2969</c:v>
                      </c:pt>
                      <c:pt idx="416">
                        <c:v>0.29249999999999998</c:v>
                      </c:pt>
                      <c:pt idx="417">
                        <c:v>0.28810000000000002</c:v>
                      </c:pt>
                      <c:pt idx="418">
                        <c:v>0.2838</c:v>
                      </c:pt>
                      <c:pt idx="419">
                        <c:v>0.27939999999999998</c:v>
                      </c:pt>
                      <c:pt idx="420">
                        <c:v>0.27500000000000002</c:v>
                      </c:pt>
                      <c:pt idx="421">
                        <c:v>0.27129999999999999</c:v>
                      </c:pt>
                      <c:pt idx="422">
                        <c:v>0.26750000000000002</c:v>
                      </c:pt>
                      <c:pt idx="423">
                        <c:v>0.26440000000000002</c:v>
                      </c:pt>
                      <c:pt idx="424">
                        <c:v>0.26190000000000002</c:v>
                      </c:pt>
                      <c:pt idx="425">
                        <c:v>0.25940000000000002</c:v>
                      </c:pt>
                      <c:pt idx="426">
                        <c:v>0.25690000000000002</c:v>
                      </c:pt>
                      <c:pt idx="427">
                        <c:v>0.25440000000000002</c:v>
                      </c:pt>
                      <c:pt idx="428">
                        <c:v>0.25159999999999999</c:v>
                      </c:pt>
                      <c:pt idx="429">
                        <c:v>0.24840000000000001</c:v>
                      </c:pt>
                      <c:pt idx="430">
                        <c:v>0.24529999999999999</c:v>
                      </c:pt>
                      <c:pt idx="431">
                        <c:v>0.2422</c:v>
                      </c:pt>
                      <c:pt idx="432">
                        <c:v>0.23910000000000001</c:v>
                      </c:pt>
                      <c:pt idx="433">
                        <c:v>0.2366</c:v>
                      </c:pt>
                      <c:pt idx="434">
                        <c:v>0.23469999999999999</c:v>
                      </c:pt>
                      <c:pt idx="435">
                        <c:v>0.23280000000000001</c:v>
                      </c:pt>
                      <c:pt idx="436">
                        <c:v>0.23219999999999999</c:v>
                      </c:pt>
                      <c:pt idx="437">
                        <c:v>0.2316</c:v>
                      </c:pt>
                      <c:pt idx="438">
                        <c:v>0.23130000000000001</c:v>
                      </c:pt>
                      <c:pt idx="439">
                        <c:v>0.23130000000000001</c:v>
                      </c:pt>
                      <c:pt idx="440">
                        <c:v>0.23130000000000001</c:v>
                      </c:pt>
                      <c:pt idx="441">
                        <c:v>0.23</c:v>
                      </c:pt>
                      <c:pt idx="442">
                        <c:v>0.2288</c:v>
                      </c:pt>
                      <c:pt idx="443">
                        <c:v>0.2263</c:v>
                      </c:pt>
                      <c:pt idx="444">
                        <c:v>0.2225</c:v>
                      </c:pt>
                      <c:pt idx="445">
                        <c:v>0.21879999999999999</c:v>
                      </c:pt>
                      <c:pt idx="446">
                        <c:v>0.21440000000000001</c:v>
                      </c:pt>
                      <c:pt idx="447">
                        <c:v>0.21</c:v>
                      </c:pt>
                      <c:pt idx="448">
                        <c:v>0.2059</c:v>
                      </c:pt>
                      <c:pt idx="449">
                        <c:v>0.20219999999999999</c:v>
                      </c:pt>
                      <c:pt idx="450">
                        <c:v>0.19839999999999999</c:v>
                      </c:pt>
                      <c:pt idx="451">
                        <c:v>0.19470000000000001</c:v>
                      </c:pt>
                      <c:pt idx="452">
                        <c:v>0.19089999999999999</c:v>
                      </c:pt>
                      <c:pt idx="453">
                        <c:v>0.18779999999999999</c:v>
                      </c:pt>
                      <c:pt idx="454">
                        <c:v>0.18529999999999999</c:v>
                      </c:pt>
                      <c:pt idx="455">
                        <c:v>0.18279999999999999</c:v>
                      </c:pt>
                      <c:pt idx="456">
                        <c:v>0.18090000000000001</c:v>
                      </c:pt>
                      <c:pt idx="457">
                        <c:v>0.17910000000000001</c:v>
                      </c:pt>
                      <c:pt idx="458">
                        <c:v>0.1769</c:v>
                      </c:pt>
                      <c:pt idx="459">
                        <c:v>0.1744</c:v>
                      </c:pt>
                      <c:pt idx="460">
                        <c:v>0.1719</c:v>
                      </c:pt>
                      <c:pt idx="461">
                        <c:v>0.16880000000000001</c:v>
                      </c:pt>
                      <c:pt idx="462">
                        <c:v>0.1656</c:v>
                      </c:pt>
                      <c:pt idx="463">
                        <c:v>0.1628</c:v>
                      </c:pt>
                      <c:pt idx="464">
                        <c:v>0.1603</c:v>
                      </c:pt>
                      <c:pt idx="465">
                        <c:v>0.1578</c:v>
                      </c:pt>
                      <c:pt idx="466">
                        <c:v>0.15590000000000001</c:v>
                      </c:pt>
                      <c:pt idx="467">
                        <c:v>0.15409999999999999</c:v>
                      </c:pt>
                      <c:pt idx="468">
                        <c:v>0.15190000000000001</c:v>
                      </c:pt>
                      <c:pt idx="469">
                        <c:v>0.14940000000000001</c:v>
                      </c:pt>
                      <c:pt idx="470">
                        <c:v>0.1469</c:v>
                      </c:pt>
                      <c:pt idx="471">
                        <c:v>0.1431</c:v>
                      </c:pt>
                      <c:pt idx="472">
                        <c:v>0.1394</c:v>
                      </c:pt>
                      <c:pt idx="473">
                        <c:v>0.13500000000000001</c:v>
                      </c:pt>
                      <c:pt idx="474">
                        <c:v>0.13</c:v>
                      </c:pt>
                      <c:pt idx="475">
                        <c:v>0.125</c:v>
                      </c:pt>
                      <c:pt idx="476">
                        <c:v>0.12</c:v>
                      </c:pt>
                      <c:pt idx="477">
                        <c:v>0.115</c:v>
                      </c:pt>
                      <c:pt idx="478">
                        <c:v>0.1116</c:v>
                      </c:pt>
                      <c:pt idx="479">
                        <c:v>0.10970000000000001</c:v>
                      </c:pt>
                      <c:pt idx="480">
                        <c:v>0.10780000000000001</c:v>
                      </c:pt>
                      <c:pt idx="481">
                        <c:v>0.1072</c:v>
                      </c:pt>
                      <c:pt idx="482">
                        <c:v>0.1066</c:v>
                      </c:pt>
                      <c:pt idx="483">
                        <c:v>0.105</c:v>
                      </c:pt>
                      <c:pt idx="484">
                        <c:v>0.10249999999999999</c:v>
                      </c:pt>
                      <c:pt idx="485">
                        <c:v>0.1</c:v>
                      </c:pt>
                      <c:pt idx="486">
                        <c:v>9.5000000000000001E-2</c:v>
                      </c:pt>
                      <c:pt idx="487">
                        <c:v>0.09</c:v>
                      </c:pt>
                      <c:pt idx="488">
                        <c:v>8.5300000000000001E-2</c:v>
                      </c:pt>
                      <c:pt idx="489">
                        <c:v>8.09E-2</c:v>
                      </c:pt>
                      <c:pt idx="490">
                        <c:v>7.6600000000000001E-2</c:v>
                      </c:pt>
                      <c:pt idx="491">
                        <c:v>6.9699999999999998E-2</c:v>
                      </c:pt>
                      <c:pt idx="492">
                        <c:v>6.2799999999999995E-2</c:v>
                      </c:pt>
                      <c:pt idx="493">
                        <c:v>5.5599999999999997E-2</c:v>
                      </c:pt>
                      <c:pt idx="494">
                        <c:v>4.8099999999999997E-2</c:v>
                      </c:pt>
                      <c:pt idx="495">
                        <c:v>4.0599999999999997E-2</c:v>
                      </c:pt>
                      <c:pt idx="496">
                        <c:v>4.7500000000000001E-2</c:v>
                      </c:pt>
                      <c:pt idx="497">
                        <c:v>5.4399999999999997E-2</c:v>
                      </c:pt>
                      <c:pt idx="498">
                        <c:v>6.1600000000000002E-2</c:v>
                      </c:pt>
                      <c:pt idx="499">
                        <c:v>6.9099999999999995E-2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5C07-41F0-B818-315CEF1ADDE6}"/>
                  </c:ext>
                </c:extLst>
              </c15:ser>
            </c15:filteredScatterSeries>
          </c:ext>
        </c:extLst>
      </c:scatterChart>
      <c:valAx>
        <c:axId val="1480827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Vce</a:t>
                </a:r>
                <a:r>
                  <a:rPr lang="es-ES" baseline="0"/>
                  <a:t> (V)</a:t>
                </a:r>
                <a:endParaRPr lang="es-ES"/>
              </a:p>
            </c:rich>
          </c:tx>
          <c:layout>
            <c:manualLayout>
              <c:xMode val="edge"/>
              <c:yMode val="edge"/>
              <c:x val="0.15503578753789543"/>
              <c:y val="0.886620913011572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88490607"/>
        <c:crosses val="autoZero"/>
        <c:crossBetween val="midCat"/>
      </c:valAx>
      <c:valAx>
        <c:axId val="1488490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Ic/100</a:t>
                </a:r>
                <a:r>
                  <a:rPr lang="es-ES" baseline="0"/>
                  <a:t> (mA)</a:t>
                </a:r>
                <a:endParaRPr lang="es-ES"/>
              </a:p>
            </c:rich>
          </c:tx>
          <c:layout>
            <c:manualLayout>
              <c:xMode val="edge"/>
              <c:yMode val="edge"/>
              <c:x val="2.4238655969707406E-2"/>
              <c:y val="0.466100471228801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80827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8570521553106201"/>
          <c:y val="0.17866244075024745"/>
          <c:w val="0.11288376015033234"/>
          <c:h val="0.2826106879993248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499093</xdr:colOff>
      <xdr:row>19</xdr:row>
      <xdr:rowOff>66374</xdr:rowOff>
    </xdr:from>
    <xdr:to>
      <xdr:col>8</xdr:col>
      <xdr:colOff>349624</xdr:colOff>
      <xdr:row>35</xdr:row>
      <xdr:rowOff>51720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C92BFC6-BF09-4CAB-88B0-E12CB0C962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2"/>
  <sheetViews>
    <sheetView tabSelected="1" zoomScale="85" zoomScaleNormal="85" workbookViewId="0">
      <selection activeCell="F9" sqref="F9"/>
    </sheetView>
  </sheetViews>
  <sheetFormatPr baseColWidth="10" defaultColWidth="9.140625" defaultRowHeight="15" x14ac:dyDescent="0.25"/>
  <sheetData>
    <row r="1" spans="1:17" x14ac:dyDescent="0.25">
      <c r="J1" t="s">
        <v>2</v>
      </c>
      <c r="K1" t="s">
        <v>3</v>
      </c>
      <c r="L1" t="s">
        <v>4</v>
      </c>
      <c r="M1" t="s">
        <v>5</v>
      </c>
      <c r="N1" t="s">
        <v>6</v>
      </c>
      <c r="O1" t="s">
        <v>7</v>
      </c>
      <c r="P1" t="s">
        <v>8</v>
      </c>
      <c r="Q1" t="s">
        <v>9</v>
      </c>
    </row>
    <row r="2" spans="1:17" x14ac:dyDescent="0.25">
      <c r="J2" t="s">
        <v>1</v>
      </c>
      <c r="K2" t="s">
        <v>0</v>
      </c>
      <c r="L2" t="s">
        <v>0</v>
      </c>
      <c r="M2" t="s">
        <v>0</v>
      </c>
      <c r="N2" t="s">
        <v>0</v>
      </c>
      <c r="O2" t="s">
        <v>0</v>
      </c>
      <c r="P2" t="s">
        <v>0</v>
      </c>
      <c r="Q2" t="s">
        <v>0</v>
      </c>
    </row>
    <row r="3" spans="1:17" x14ac:dyDescent="0.25">
      <c r="B3" s="3" t="s">
        <v>10</v>
      </c>
      <c r="C3" s="3" t="s">
        <v>11</v>
      </c>
      <c r="D3" s="3" t="s">
        <v>12</v>
      </c>
      <c r="E3" s="3" t="s">
        <v>13</v>
      </c>
      <c r="F3" s="3" t="s">
        <v>14</v>
      </c>
      <c r="J3">
        <v>0.1</v>
      </c>
      <c r="K3">
        <v>7.0312800000000002E-4</v>
      </c>
      <c r="L3">
        <v>3.9563000000000001</v>
      </c>
      <c r="M3">
        <v>5.1210938999999997E-2</v>
      </c>
      <c r="N3">
        <v>2.1953</v>
      </c>
      <c r="O3">
        <v>7.9453125999999999E-2</v>
      </c>
      <c r="P3">
        <v>7.4999999999999997E-2</v>
      </c>
      <c r="Q3">
        <v>7.6171829999999996E-3</v>
      </c>
    </row>
    <row r="4" spans="1:17" x14ac:dyDescent="0.25">
      <c r="B4">
        <v>1</v>
      </c>
      <c r="C4">
        <v>0.57999999999999996</v>
      </c>
      <c r="D4">
        <v>6.8799999999999998E-3</v>
      </c>
      <c r="E4">
        <f>D4/$B$11</f>
        <v>0.68799999999999994</v>
      </c>
      <c r="F4">
        <f>(E4*B9+E4*B11-(B4-C4))/(B4-C4-(E4*B11))</f>
        <v>365.3826491092176</v>
      </c>
      <c r="J4">
        <v>8.6900000000000005E-2</v>
      </c>
      <c r="K4">
        <v>5.7812800000000002E-4</v>
      </c>
      <c r="L4">
        <v>3.9775</v>
      </c>
      <c r="M4">
        <v>5.1195313999999999E-2</v>
      </c>
      <c r="N4">
        <v>2.1797</v>
      </c>
      <c r="O4">
        <v>7.9453125999999999E-2</v>
      </c>
      <c r="P4">
        <v>7.9399999999999998E-2</v>
      </c>
      <c r="Q4">
        <v>8.7109330000000006E-3</v>
      </c>
    </row>
    <row r="5" spans="1:17" x14ac:dyDescent="0.25">
      <c r="A5" s="4" t="s">
        <v>15</v>
      </c>
      <c r="B5">
        <v>4</v>
      </c>
      <c r="C5">
        <v>0.67</v>
      </c>
      <c r="D5">
        <v>5.1249999999999997E-2</v>
      </c>
      <c r="E5">
        <f t="shared" ref="E5:E7" si="0">D5/$B$11</f>
        <v>5.125</v>
      </c>
      <c r="F5">
        <f>(E5*B9+E5*B11-(B5-C5))/(B5-C5-(E5*B11))</f>
        <v>342.88105223027071</v>
      </c>
      <c r="J5">
        <v>7.3800000000000004E-2</v>
      </c>
      <c r="K5">
        <v>4.5312800000000002E-4</v>
      </c>
      <c r="L5">
        <v>3.9988000000000001</v>
      </c>
      <c r="M5">
        <v>5.1179689E-2</v>
      </c>
      <c r="N5">
        <v>2.1640999999999999</v>
      </c>
      <c r="O5">
        <v>7.9453125999999999E-2</v>
      </c>
      <c r="P5">
        <v>8.3799999999999999E-2</v>
      </c>
      <c r="Q5">
        <v>9.8046829999999998E-3</v>
      </c>
    </row>
    <row r="6" spans="1:17" x14ac:dyDescent="0.25">
      <c r="B6">
        <v>6</v>
      </c>
      <c r="C6">
        <v>0.68500000000000005</v>
      </c>
      <c r="D6">
        <v>7.9369999999999996E-2</v>
      </c>
      <c r="E6">
        <f t="shared" si="0"/>
        <v>7.9369999999999994</v>
      </c>
      <c r="F6">
        <f>(E6*B9+E6*B11-(B6-C6))/(B6-C6-(E6*B11))</f>
        <v>332.51096238657044</v>
      </c>
      <c r="J6">
        <v>7.2800000000000004E-2</v>
      </c>
      <c r="K6">
        <v>5.07815E-4</v>
      </c>
      <c r="L6">
        <v>4.0194000000000001</v>
      </c>
      <c r="M6">
        <v>5.1218751999999999E-2</v>
      </c>
      <c r="N6">
        <v>2.1478000000000002</v>
      </c>
      <c r="O6">
        <v>7.9429688999999998E-2</v>
      </c>
      <c r="P6">
        <v>8.8400000000000006E-2</v>
      </c>
      <c r="Q6">
        <v>1.0859371E-2</v>
      </c>
    </row>
    <row r="7" spans="1:17" x14ac:dyDescent="0.25">
      <c r="B7">
        <v>9</v>
      </c>
      <c r="C7">
        <v>0.69</v>
      </c>
      <c r="D7">
        <v>0.12189999999999999</v>
      </c>
      <c r="E7">
        <f t="shared" si="0"/>
        <v>12.19</v>
      </c>
      <c r="F7">
        <f>(E7*B9+E7*B11-(B7-C7))/(B7-C7-(E7*B11))</f>
        <v>326.52408983769124</v>
      </c>
      <c r="J7">
        <v>8.4099999999999994E-2</v>
      </c>
      <c r="K7">
        <v>7.4218999999999999E-4</v>
      </c>
      <c r="L7">
        <v>4.0393999999999997</v>
      </c>
      <c r="M7">
        <v>5.1312502000000003E-2</v>
      </c>
      <c r="N7">
        <v>2.1309</v>
      </c>
      <c r="O7">
        <v>7.9382813999999996E-2</v>
      </c>
      <c r="P7" s="1">
        <v>9.3399999999999997E-2</v>
      </c>
      <c r="Q7">
        <v>1.1874996000000001E-2</v>
      </c>
    </row>
    <row r="8" spans="1:17" x14ac:dyDescent="0.25">
      <c r="J8">
        <v>9.5299999999999996E-2</v>
      </c>
      <c r="K8">
        <v>9.7656499999999999E-4</v>
      </c>
      <c r="L8">
        <v>4.0594000000000001</v>
      </c>
      <c r="M8">
        <v>5.1406252E-2</v>
      </c>
      <c r="N8">
        <v>2.1141000000000001</v>
      </c>
      <c r="O8">
        <v>7.9335938999999994E-2</v>
      </c>
      <c r="P8">
        <v>9.8400000000000001E-2</v>
      </c>
      <c r="Q8">
        <v>1.2890621E-2</v>
      </c>
    </row>
    <row r="9" spans="1:17" x14ac:dyDescent="0.25">
      <c r="A9" s="2" t="s">
        <v>17</v>
      </c>
      <c r="B9">
        <f>220000/1000</f>
        <v>220</v>
      </c>
      <c r="F9">
        <f>AVERAGE(F4:F7)</f>
        <v>341.82468839093752</v>
      </c>
      <c r="J9">
        <v>0.1072</v>
      </c>
      <c r="K9">
        <v>1.3359400000000001E-3</v>
      </c>
      <c r="L9">
        <v>4.0788000000000002</v>
      </c>
      <c r="M9">
        <v>5.1562502000000003E-2</v>
      </c>
      <c r="N9">
        <v>2.0977999999999999</v>
      </c>
      <c r="O9">
        <v>7.9164064000000006E-2</v>
      </c>
      <c r="P9">
        <v>0.1016</v>
      </c>
      <c r="Q9">
        <v>1.3906246000000001E-2</v>
      </c>
    </row>
    <row r="10" spans="1:17" x14ac:dyDescent="0.25">
      <c r="A10" s="2" t="s">
        <v>18</v>
      </c>
      <c r="B10">
        <f>100/1000</f>
        <v>0.1</v>
      </c>
      <c r="J10">
        <v>0.1191</v>
      </c>
      <c r="K10">
        <v>1.695315E-3</v>
      </c>
      <c r="L10">
        <v>4.0980999999999996</v>
      </c>
      <c r="M10">
        <v>5.1718752E-2</v>
      </c>
      <c r="N10">
        <v>2.0815999999999999</v>
      </c>
      <c r="O10">
        <v>7.8992189000000004E-2</v>
      </c>
      <c r="P10">
        <v>0.1047</v>
      </c>
      <c r="Q10">
        <v>1.4921871E-2</v>
      </c>
    </row>
    <row r="11" spans="1:17" x14ac:dyDescent="0.25">
      <c r="A11" s="2" t="s">
        <v>16</v>
      </c>
      <c r="B11">
        <f>10/1000</f>
        <v>0.01</v>
      </c>
      <c r="J11">
        <v>0.13220000000000001</v>
      </c>
      <c r="K11">
        <v>2.1875029999999999E-3</v>
      </c>
      <c r="L11">
        <v>4.1181000000000001</v>
      </c>
      <c r="M11">
        <v>5.1773438999999997E-2</v>
      </c>
      <c r="N11">
        <v>2.0625</v>
      </c>
      <c r="O11">
        <v>7.8906250999999997E-2</v>
      </c>
      <c r="P11">
        <v>0.1066</v>
      </c>
      <c r="Q11">
        <v>1.5839839000000001E-2</v>
      </c>
    </row>
    <row r="12" spans="1:17" x14ac:dyDescent="0.25">
      <c r="J12">
        <v>0.14660000000000001</v>
      </c>
      <c r="K12">
        <v>2.8125030000000001E-3</v>
      </c>
      <c r="L12">
        <v>4.1387999999999998</v>
      </c>
      <c r="M12">
        <v>5.1726564000000003E-2</v>
      </c>
      <c r="N12">
        <v>2.0406</v>
      </c>
      <c r="O12">
        <v>7.8906250999999997E-2</v>
      </c>
      <c r="P12">
        <v>0.1072</v>
      </c>
      <c r="Q12">
        <v>1.6660152000000001E-2</v>
      </c>
    </row>
    <row r="13" spans="1:17" x14ac:dyDescent="0.25">
      <c r="J13">
        <v>0.16089999999999999</v>
      </c>
      <c r="K13">
        <v>3.4375030000000002E-3</v>
      </c>
      <c r="L13">
        <v>4.1593999999999998</v>
      </c>
      <c r="M13">
        <v>5.1679689000000001E-2</v>
      </c>
      <c r="N13">
        <v>2.0188000000000001</v>
      </c>
      <c r="O13">
        <v>7.8906250999999997E-2</v>
      </c>
      <c r="P13">
        <v>0.10780000000000001</v>
      </c>
      <c r="Q13">
        <v>1.7480464000000001E-2</v>
      </c>
    </row>
    <row r="14" spans="1:17" x14ac:dyDescent="0.25">
      <c r="J14">
        <v>0.17030000000000001</v>
      </c>
      <c r="K14">
        <v>3.8750030000000001E-3</v>
      </c>
      <c r="L14">
        <v>4.18</v>
      </c>
      <c r="M14">
        <v>5.1617189000000001E-2</v>
      </c>
      <c r="N14">
        <v>1.9994000000000001</v>
      </c>
      <c r="O14">
        <v>7.8968751000000004E-2</v>
      </c>
      <c r="P14">
        <v>0.10970000000000001</v>
      </c>
      <c r="Q14">
        <v>1.8535151999999999E-2</v>
      </c>
    </row>
    <row r="15" spans="1:17" x14ac:dyDescent="0.25">
      <c r="J15">
        <v>0.1797</v>
      </c>
      <c r="K15">
        <v>4.3125029999999996E-3</v>
      </c>
      <c r="L15">
        <v>4.2005999999999997</v>
      </c>
      <c r="M15">
        <v>5.1554689000000001E-2</v>
      </c>
      <c r="N15">
        <v>1.98</v>
      </c>
      <c r="O15">
        <v>7.9031250999999997E-2</v>
      </c>
      <c r="P15">
        <v>0.1116</v>
      </c>
      <c r="Q15">
        <v>1.9589839000000001E-2</v>
      </c>
    </row>
    <row r="16" spans="1:17" x14ac:dyDescent="0.25">
      <c r="J16">
        <v>0.19159999999999999</v>
      </c>
      <c r="K16">
        <v>4.7968780000000001E-3</v>
      </c>
      <c r="L16">
        <v>4.2041000000000004</v>
      </c>
      <c r="M16">
        <v>5.1453127000000001E-2</v>
      </c>
      <c r="N16">
        <v>1.9602999999999999</v>
      </c>
      <c r="O16">
        <v>7.9085938999999994E-2</v>
      </c>
      <c r="P16">
        <v>0.1147</v>
      </c>
      <c r="Q16">
        <v>2.0722652000000001E-2</v>
      </c>
    </row>
    <row r="17" spans="10:17" x14ac:dyDescent="0.25">
      <c r="J17">
        <v>0.2059</v>
      </c>
      <c r="K17">
        <v>5.3281279999999997E-3</v>
      </c>
      <c r="L17">
        <v>4.1902999999999997</v>
      </c>
      <c r="M17">
        <v>5.1312502000000003E-2</v>
      </c>
      <c r="N17">
        <v>1.9402999999999999</v>
      </c>
      <c r="O17">
        <v>7.9132813999999996E-2</v>
      </c>
      <c r="P17">
        <v>0.1191</v>
      </c>
      <c r="Q17">
        <v>2.1933589E-2</v>
      </c>
    </row>
    <row r="18" spans="10:17" x14ac:dyDescent="0.25">
      <c r="J18">
        <v>0.2203</v>
      </c>
      <c r="K18">
        <v>5.8593780000000002E-3</v>
      </c>
      <c r="L18">
        <v>4.1765999999999996</v>
      </c>
      <c r="M18">
        <v>5.1171876999999998E-2</v>
      </c>
      <c r="N18">
        <v>1.9202999999999999</v>
      </c>
      <c r="O18">
        <v>7.9179688999999998E-2</v>
      </c>
      <c r="P18">
        <v>0.1234</v>
      </c>
      <c r="Q18">
        <v>2.3144527000000002E-2</v>
      </c>
    </row>
    <row r="19" spans="10:17" x14ac:dyDescent="0.25">
      <c r="J19">
        <v>0.23219999999999999</v>
      </c>
      <c r="K19">
        <v>6.2187529999999996E-3</v>
      </c>
      <c r="L19">
        <v>4.1553000000000004</v>
      </c>
      <c r="M19">
        <v>5.1156251999999999E-2</v>
      </c>
      <c r="N19">
        <v>1.8996999999999999</v>
      </c>
      <c r="O19">
        <v>7.9179688999999998E-2</v>
      </c>
      <c r="P19">
        <v>0.12909999999999999</v>
      </c>
      <c r="Q19">
        <v>2.4472652000000001E-2</v>
      </c>
    </row>
    <row r="20" spans="10:17" x14ac:dyDescent="0.25">
      <c r="J20">
        <v>0.24410000000000001</v>
      </c>
      <c r="K20">
        <v>6.5781279999999999E-3</v>
      </c>
      <c r="L20">
        <v>4.1341000000000001</v>
      </c>
      <c r="M20">
        <v>5.1140627000000001E-2</v>
      </c>
      <c r="N20">
        <v>1.8791</v>
      </c>
      <c r="O20">
        <v>7.9179688999999998E-2</v>
      </c>
      <c r="P20">
        <v>0.13469999999999999</v>
      </c>
      <c r="Q20">
        <v>2.5800777E-2</v>
      </c>
    </row>
    <row r="21" spans="10:17" x14ac:dyDescent="0.25">
      <c r="J21">
        <v>0.25940000000000002</v>
      </c>
      <c r="K21">
        <v>6.8046900000000004E-3</v>
      </c>
      <c r="L21">
        <v>4.1143999999999998</v>
      </c>
      <c r="M21">
        <v>5.1148438999999997E-2</v>
      </c>
      <c r="N21">
        <v>1.8603000000000001</v>
      </c>
      <c r="O21">
        <v>7.9148439000000001E-2</v>
      </c>
      <c r="P21">
        <v>0.1394</v>
      </c>
      <c r="Q21">
        <v>2.7031245999999998E-2</v>
      </c>
    </row>
    <row r="22" spans="10:17" x14ac:dyDescent="0.25">
      <c r="J22">
        <v>0.27810000000000001</v>
      </c>
      <c r="K22">
        <v>6.8984399999999996E-3</v>
      </c>
      <c r="L22">
        <v>4.0963000000000003</v>
      </c>
      <c r="M22">
        <v>5.1179689E-2</v>
      </c>
      <c r="N22">
        <v>1.8433999999999999</v>
      </c>
      <c r="O22">
        <v>7.9085938999999994E-2</v>
      </c>
      <c r="P22">
        <v>0.1431</v>
      </c>
      <c r="Q22">
        <v>2.8164057999999999E-2</v>
      </c>
    </row>
    <row r="23" spans="10:17" x14ac:dyDescent="0.25">
      <c r="J23">
        <v>0.2969</v>
      </c>
      <c r="K23">
        <v>6.9921899999999997E-3</v>
      </c>
      <c r="L23">
        <v>4.0781000000000001</v>
      </c>
      <c r="M23">
        <v>5.1210938999999997E-2</v>
      </c>
      <c r="N23">
        <v>1.8266</v>
      </c>
      <c r="O23">
        <v>7.9023439000000001E-2</v>
      </c>
      <c r="P23">
        <v>0.1469</v>
      </c>
      <c r="Q23">
        <v>2.9296870999999999E-2</v>
      </c>
    </row>
    <row r="24" spans="10:17" x14ac:dyDescent="0.25">
      <c r="J24">
        <v>0.31690000000000002</v>
      </c>
      <c r="K24">
        <v>6.9921899999999997E-3</v>
      </c>
      <c r="L24">
        <v>4.0575000000000001</v>
      </c>
      <c r="M24">
        <v>5.1335938999999997E-2</v>
      </c>
      <c r="N24">
        <v>1.8059000000000001</v>
      </c>
      <c r="O24">
        <v>7.8851563999999999E-2</v>
      </c>
      <c r="P24">
        <v>0.14940000000000001</v>
      </c>
      <c r="Q24">
        <v>3.0468746000000001E-2</v>
      </c>
    </row>
    <row r="25" spans="10:17" x14ac:dyDescent="0.25">
      <c r="J25">
        <v>0.33689999999999998</v>
      </c>
      <c r="K25">
        <v>6.9921899999999997E-3</v>
      </c>
      <c r="L25">
        <v>4.0369000000000002</v>
      </c>
      <c r="M25">
        <v>5.1460938999999997E-2</v>
      </c>
      <c r="N25">
        <v>1.7853000000000001</v>
      </c>
      <c r="O25">
        <v>7.8679688999999997E-2</v>
      </c>
      <c r="P25">
        <v>0.15190000000000001</v>
      </c>
      <c r="Q25">
        <v>3.1640621000000001E-2</v>
      </c>
    </row>
    <row r="26" spans="10:17" x14ac:dyDescent="0.25">
      <c r="J26">
        <v>0.35659999999999997</v>
      </c>
      <c r="K26">
        <v>6.9843780000000003E-3</v>
      </c>
      <c r="L26">
        <v>4.0168999999999997</v>
      </c>
      <c r="M26">
        <v>5.1476564000000002E-2</v>
      </c>
      <c r="N26">
        <v>1.7634000000000001</v>
      </c>
      <c r="O26">
        <v>7.8617189000000004E-2</v>
      </c>
      <c r="P26">
        <v>0.15379999999999999</v>
      </c>
      <c r="Q26">
        <v>3.2753902000000001E-2</v>
      </c>
    </row>
    <row r="27" spans="10:17" x14ac:dyDescent="0.25">
      <c r="J27">
        <v>0.37590000000000001</v>
      </c>
      <c r="K27">
        <v>6.9687530000000003E-3</v>
      </c>
      <c r="L27">
        <v>3.9975000000000001</v>
      </c>
      <c r="M27">
        <v>5.1382813999999999E-2</v>
      </c>
      <c r="N27">
        <v>1.7403</v>
      </c>
      <c r="O27">
        <v>7.8664064000000006E-2</v>
      </c>
      <c r="P27">
        <v>0.155</v>
      </c>
      <c r="Q27">
        <v>3.3808589999999999E-2</v>
      </c>
    </row>
    <row r="28" spans="10:17" x14ac:dyDescent="0.25">
      <c r="J28">
        <v>0.39529999999999998</v>
      </c>
      <c r="K28">
        <v>6.9531280000000003E-3</v>
      </c>
      <c r="L28">
        <v>3.9781</v>
      </c>
      <c r="M28">
        <v>5.1289064000000002E-2</v>
      </c>
      <c r="N28">
        <v>1.7172000000000001</v>
      </c>
      <c r="O28">
        <v>7.8710938999999994E-2</v>
      </c>
      <c r="P28">
        <v>0.15629999999999999</v>
      </c>
      <c r="Q28">
        <v>3.4863276999999998E-2</v>
      </c>
    </row>
    <row r="29" spans="10:17" x14ac:dyDescent="0.25">
      <c r="J29">
        <v>0.41470000000000001</v>
      </c>
      <c r="K29">
        <v>6.8281280000000001E-3</v>
      </c>
      <c r="L29">
        <v>3.9563000000000001</v>
      </c>
      <c r="M29">
        <v>5.1257813999999999E-2</v>
      </c>
      <c r="N29">
        <v>1.6983999999999999</v>
      </c>
      <c r="O29">
        <v>7.8679688999999997E-2</v>
      </c>
      <c r="P29">
        <v>0.15939999999999999</v>
      </c>
      <c r="Q29">
        <v>3.6035152000000001E-2</v>
      </c>
    </row>
    <row r="30" spans="10:17" x14ac:dyDescent="0.25">
      <c r="J30">
        <v>0.43409999999999999</v>
      </c>
      <c r="K30">
        <v>6.703128E-3</v>
      </c>
      <c r="L30">
        <v>3.9344000000000001</v>
      </c>
      <c r="M30">
        <v>5.1226564000000002E-2</v>
      </c>
      <c r="N30">
        <v>1.6797</v>
      </c>
      <c r="O30">
        <v>7.8648439000000001E-2</v>
      </c>
      <c r="P30">
        <v>0.16250000000000001</v>
      </c>
      <c r="Q30">
        <v>3.7207026999999997E-2</v>
      </c>
    </row>
    <row r="31" spans="10:17" x14ac:dyDescent="0.25">
      <c r="J31">
        <v>0.4541</v>
      </c>
      <c r="K31">
        <v>6.6328150000000002E-3</v>
      </c>
      <c r="L31">
        <v>3.9127999999999998</v>
      </c>
      <c r="M31">
        <v>5.1156251999999999E-2</v>
      </c>
      <c r="N31">
        <v>1.6597</v>
      </c>
      <c r="O31">
        <v>7.8679688999999997E-2</v>
      </c>
      <c r="P31">
        <v>0.1656</v>
      </c>
      <c r="Q31">
        <v>3.8359371000000003E-2</v>
      </c>
    </row>
    <row r="32" spans="10:17" x14ac:dyDescent="0.25">
      <c r="J32">
        <v>0.47470000000000001</v>
      </c>
      <c r="K32">
        <v>6.6171900000000002E-3</v>
      </c>
      <c r="L32">
        <v>3.8915999999999999</v>
      </c>
      <c r="M32">
        <v>5.1046876999999997E-2</v>
      </c>
      <c r="N32">
        <v>1.6384000000000001</v>
      </c>
      <c r="O32">
        <v>7.8773439000000001E-2</v>
      </c>
      <c r="P32">
        <v>0.16880000000000001</v>
      </c>
      <c r="Q32">
        <v>3.9492183E-2</v>
      </c>
    </row>
    <row r="33" spans="10:17" x14ac:dyDescent="0.25">
      <c r="J33">
        <v>0.49530000000000002</v>
      </c>
      <c r="K33">
        <v>6.6015650000000002E-3</v>
      </c>
      <c r="L33">
        <v>3.8702999999999999</v>
      </c>
      <c r="M33">
        <v>5.0937502000000003E-2</v>
      </c>
      <c r="N33">
        <v>1.6172</v>
      </c>
      <c r="O33">
        <v>7.8867189000000004E-2</v>
      </c>
      <c r="P33">
        <v>0.1719</v>
      </c>
      <c r="Q33">
        <v>4.0624995999999997E-2</v>
      </c>
    </row>
    <row r="34" spans="10:17" x14ac:dyDescent="0.25">
      <c r="J34">
        <v>0.50970000000000004</v>
      </c>
      <c r="K34">
        <v>6.6484400000000003E-3</v>
      </c>
      <c r="L34">
        <v>3.8496999999999999</v>
      </c>
      <c r="M34">
        <v>5.0906251999999999E-2</v>
      </c>
      <c r="N34">
        <v>1.5966</v>
      </c>
      <c r="O34">
        <v>7.8882813999999996E-2</v>
      </c>
      <c r="P34">
        <v>0.1744</v>
      </c>
      <c r="Q34">
        <v>4.1835932999999999E-2</v>
      </c>
    </row>
    <row r="35" spans="10:17" x14ac:dyDescent="0.25">
      <c r="J35">
        <v>0.52410000000000001</v>
      </c>
      <c r="K35">
        <v>6.6953150000000003E-3</v>
      </c>
      <c r="L35">
        <v>3.8290999999999999</v>
      </c>
      <c r="M35">
        <v>5.0875002000000003E-2</v>
      </c>
      <c r="N35">
        <v>1.5759000000000001</v>
      </c>
      <c r="O35">
        <v>7.8898439000000001E-2</v>
      </c>
      <c r="P35">
        <v>0.1769</v>
      </c>
      <c r="Q35">
        <v>4.3046871E-2</v>
      </c>
    </row>
    <row r="36" spans="10:17" x14ac:dyDescent="0.25">
      <c r="J36">
        <v>0.54</v>
      </c>
      <c r="K36">
        <v>6.7890650000000004E-3</v>
      </c>
      <c r="L36">
        <v>3.8106</v>
      </c>
      <c r="M36">
        <v>5.0867189E-2</v>
      </c>
      <c r="N36">
        <v>1.5556000000000001</v>
      </c>
      <c r="O36">
        <v>7.8867189000000004E-2</v>
      </c>
      <c r="P36">
        <v>0.17910000000000001</v>
      </c>
      <c r="Q36">
        <v>4.4218746000000003E-2</v>
      </c>
    </row>
    <row r="37" spans="10:17" x14ac:dyDescent="0.25">
      <c r="J37">
        <v>0.5575</v>
      </c>
      <c r="K37">
        <v>6.9296899999999996E-3</v>
      </c>
      <c r="L37">
        <v>3.7944</v>
      </c>
      <c r="M37">
        <v>5.0882813999999998E-2</v>
      </c>
      <c r="N37">
        <v>1.5356000000000001</v>
      </c>
      <c r="O37">
        <v>7.8789064000000006E-2</v>
      </c>
      <c r="P37">
        <v>0.18090000000000001</v>
      </c>
      <c r="Q37">
        <v>4.5351559E-2</v>
      </c>
    </row>
    <row r="38" spans="10:17" x14ac:dyDescent="0.25">
      <c r="J38">
        <v>0.57499999999999996</v>
      </c>
      <c r="K38">
        <v>7.0703149999999998E-3</v>
      </c>
      <c r="L38">
        <v>3.7780999999999998</v>
      </c>
      <c r="M38">
        <v>5.0898438999999997E-2</v>
      </c>
      <c r="N38">
        <v>1.5156000000000001</v>
      </c>
      <c r="O38">
        <v>7.8710938999999994E-2</v>
      </c>
      <c r="P38">
        <v>0.18279999999999999</v>
      </c>
      <c r="Q38">
        <v>4.6484370999999997E-2</v>
      </c>
    </row>
    <row r="39" spans="10:17" x14ac:dyDescent="0.25">
      <c r="J39">
        <v>0.59189999999999998</v>
      </c>
      <c r="K39">
        <v>7.1015649999999998E-3</v>
      </c>
      <c r="L39">
        <v>3.7581000000000002</v>
      </c>
      <c r="M39">
        <v>5.0992189E-2</v>
      </c>
      <c r="N39">
        <v>1.4931000000000001</v>
      </c>
      <c r="O39">
        <v>7.8632813999999995E-2</v>
      </c>
      <c r="P39">
        <v>0.18529999999999999</v>
      </c>
      <c r="Q39">
        <v>4.7656245999999999E-2</v>
      </c>
    </row>
    <row r="40" spans="10:17" x14ac:dyDescent="0.25">
      <c r="J40">
        <v>0.60880000000000001</v>
      </c>
      <c r="K40">
        <v>7.1328149999999998E-3</v>
      </c>
      <c r="L40">
        <v>3.7381000000000002</v>
      </c>
      <c r="M40">
        <v>5.1085938999999997E-2</v>
      </c>
      <c r="N40">
        <v>1.4705999999999999</v>
      </c>
      <c r="O40">
        <v>7.8554688999999997E-2</v>
      </c>
      <c r="P40">
        <v>0.18779999999999999</v>
      </c>
      <c r="Q40">
        <v>4.8828121000000002E-2</v>
      </c>
    </row>
    <row r="41" spans="10:17" x14ac:dyDescent="0.25">
      <c r="J41">
        <v>0.62660000000000005</v>
      </c>
      <c r="K41">
        <v>7.1171899999999998E-3</v>
      </c>
      <c r="L41">
        <v>3.7216</v>
      </c>
      <c r="M41">
        <v>5.1164064000000002E-2</v>
      </c>
      <c r="N41">
        <v>1.4491000000000001</v>
      </c>
      <c r="O41">
        <v>7.8507813999999995E-2</v>
      </c>
      <c r="P41">
        <v>0.19089999999999999</v>
      </c>
      <c r="Q41">
        <v>4.9921871E-2</v>
      </c>
    </row>
    <row r="42" spans="10:17" x14ac:dyDescent="0.25">
      <c r="J42">
        <v>0.64529999999999998</v>
      </c>
      <c r="K42">
        <v>7.0546899999999997E-3</v>
      </c>
      <c r="L42">
        <v>3.7084000000000001</v>
      </c>
      <c r="M42">
        <v>5.1226564000000002E-2</v>
      </c>
      <c r="N42">
        <v>1.4283999999999999</v>
      </c>
      <c r="O42">
        <v>7.8492189000000004E-2</v>
      </c>
      <c r="P42">
        <v>0.19470000000000001</v>
      </c>
      <c r="Q42">
        <v>5.0937495999999999E-2</v>
      </c>
    </row>
    <row r="43" spans="10:17" x14ac:dyDescent="0.25">
      <c r="J43">
        <v>0.66410000000000002</v>
      </c>
      <c r="K43">
        <v>6.9921899999999997E-3</v>
      </c>
      <c r="L43">
        <v>3.6953</v>
      </c>
      <c r="M43">
        <v>5.1289064000000002E-2</v>
      </c>
      <c r="N43">
        <v>1.4077999999999999</v>
      </c>
      <c r="O43">
        <v>7.8476563999999999E-2</v>
      </c>
      <c r="P43">
        <v>0.19839999999999999</v>
      </c>
      <c r="Q43">
        <v>5.1953120999999998E-2</v>
      </c>
    </row>
    <row r="44" spans="10:17" x14ac:dyDescent="0.25">
      <c r="J44">
        <v>0.68530000000000002</v>
      </c>
      <c r="K44">
        <v>6.9765649999999997E-3</v>
      </c>
      <c r="L44">
        <v>3.6747000000000001</v>
      </c>
      <c r="M44">
        <v>5.1257813999999999E-2</v>
      </c>
      <c r="N44">
        <v>1.3953</v>
      </c>
      <c r="O44">
        <v>7.8445314000000002E-2</v>
      </c>
      <c r="P44">
        <v>0.20219999999999999</v>
      </c>
      <c r="Q44">
        <v>5.3124996000000001E-2</v>
      </c>
    </row>
    <row r="45" spans="10:17" x14ac:dyDescent="0.25">
      <c r="J45">
        <v>0.70660000000000001</v>
      </c>
      <c r="K45">
        <v>6.9609399999999997E-3</v>
      </c>
      <c r="L45">
        <v>3.6541000000000001</v>
      </c>
      <c r="M45">
        <v>5.1226564000000002E-2</v>
      </c>
      <c r="N45">
        <v>1.3828</v>
      </c>
      <c r="O45">
        <v>7.8414064000000006E-2</v>
      </c>
      <c r="P45">
        <v>0.2059</v>
      </c>
      <c r="Q45">
        <v>5.4296870999999997E-2</v>
      </c>
    </row>
    <row r="46" spans="10:17" x14ac:dyDescent="0.25">
      <c r="J46">
        <v>0.72750000000000004</v>
      </c>
      <c r="K46">
        <v>6.9296899999999996E-3</v>
      </c>
      <c r="L46">
        <v>3.6337999999999999</v>
      </c>
      <c r="M46">
        <v>5.1164064000000002E-2</v>
      </c>
      <c r="N46">
        <v>1.3681000000000001</v>
      </c>
      <c r="O46">
        <v>7.8445314000000002E-2</v>
      </c>
      <c r="P46">
        <v>0.21</v>
      </c>
      <c r="Q46">
        <v>5.5488277000000003E-2</v>
      </c>
    </row>
    <row r="47" spans="10:17" x14ac:dyDescent="0.25">
      <c r="J47">
        <v>0.74809999999999999</v>
      </c>
      <c r="K47">
        <v>6.8828149999999996E-3</v>
      </c>
      <c r="L47">
        <v>3.6137999999999999</v>
      </c>
      <c r="M47">
        <v>5.1070313999999999E-2</v>
      </c>
      <c r="N47">
        <v>1.3512999999999999</v>
      </c>
      <c r="O47">
        <v>7.8539064000000006E-2</v>
      </c>
      <c r="P47">
        <v>0.21440000000000001</v>
      </c>
      <c r="Q47">
        <v>5.6699214999999997E-2</v>
      </c>
    </row>
    <row r="48" spans="10:17" x14ac:dyDescent="0.25">
      <c r="J48">
        <v>0.76880000000000004</v>
      </c>
      <c r="K48">
        <v>6.8359400000000004E-3</v>
      </c>
      <c r="L48">
        <v>3.5937999999999999</v>
      </c>
      <c r="M48">
        <v>5.0976564000000002E-2</v>
      </c>
      <c r="N48">
        <v>1.3344</v>
      </c>
      <c r="O48">
        <v>7.8632813999999995E-2</v>
      </c>
      <c r="P48">
        <v>0.21879999999999999</v>
      </c>
      <c r="Q48">
        <v>5.7910151999999999E-2</v>
      </c>
    </row>
    <row r="49" spans="10:17" x14ac:dyDescent="0.25">
      <c r="J49">
        <v>0.78939999999999999</v>
      </c>
      <c r="K49">
        <v>6.8671899999999996E-3</v>
      </c>
      <c r="L49">
        <v>3.5743999999999998</v>
      </c>
      <c r="M49">
        <v>5.0851564000000002E-2</v>
      </c>
      <c r="N49">
        <v>1.3144</v>
      </c>
      <c r="O49">
        <v>7.8648439000000001E-2</v>
      </c>
      <c r="P49">
        <v>0.22189999999999999</v>
      </c>
      <c r="Q49">
        <v>5.9042965000000003E-2</v>
      </c>
    </row>
    <row r="50" spans="10:17" x14ac:dyDescent="0.25">
      <c r="J50">
        <v>0.81</v>
      </c>
      <c r="K50">
        <v>6.8984399999999996E-3</v>
      </c>
      <c r="L50">
        <v>3.5550000000000002</v>
      </c>
      <c r="M50">
        <v>5.0726564000000002E-2</v>
      </c>
      <c r="N50">
        <v>1.2944</v>
      </c>
      <c r="O50">
        <v>7.8664064000000006E-2</v>
      </c>
      <c r="P50">
        <v>0.22500000000000001</v>
      </c>
      <c r="Q50">
        <v>6.0175777E-2</v>
      </c>
    </row>
    <row r="51" spans="10:17" x14ac:dyDescent="0.25">
      <c r="J51">
        <v>0.83130000000000004</v>
      </c>
      <c r="K51">
        <v>6.9531280000000003E-3</v>
      </c>
      <c r="L51">
        <v>3.5347</v>
      </c>
      <c r="M51">
        <v>5.0687502000000002E-2</v>
      </c>
      <c r="N51">
        <v>1.2744</v>
      </c>
      <c r="O51">
        <v>7.8671876000000002E-2</v>
      </c>
      <c r="P51">
        <v>0.22750000000000001</v>
      </c>
      <c r="Q51">
        <v>6.1308590000000003E-2</v>
      </c>
    </row>
    <row r="52" spans="10:17" x14ac:dyDescent="0.25">
      <c r="J52">
        <v>0.85309999999999997</v>
      </c>
      <c r="K52">
        <v>7.0312530000000003E-3</v>
      </c>
      <c r="L52">
        <v>3.5133999999999999</v>
      </c>
      <c r="M52">
        <v>5.0734376999999997E-2</v>
      </c>
      <c r="N52">
        <v>1.2544</v>
      </c>
      <c r="O52">
        <v>7.8671876000000002E-2</v>
      </c>
      <c r="P52">
        <v>0.22939999999999999</v>
      </c>
      <c r="Q52">
        <v>6.2441402999999999E-2</v>
      </c>
    </row>
    <row r="53" spans="10:17" x14ac:dyDescent="0.25">
      <c r="J53">
        <v>0.875</v>
      </c>
      <c r="K53">
        <v>7.1093780000000004E-3</v>
      </c>
      <c r="L53">
        <v>3.4922</v>
      </c>
      <c r="M53">
        <v>5.0781251999999999E-2</v>
      </c>
      <c r="N53">
        <v>1.2343999999999999</v>
      </c>
      <c r="O53">
        <v>7.8671876000000002E-2</v>
      </c>
      <c r="P53">
        <v>0.23130000000000001</v>
      </c>
      <c r="Q53">
        <v>6.3574215000000003E-2</v>
      </c>
    </row>
    <row r="54" spans="10:17" x14ac:dyDescent="0.25">
      <c r="J54">
        <v>0.89439999999999997</v>
      </c>
      <c r="K54">
        <v>7.1250030000000004E-3</v>
      </c>
      <c r="L54">
        <v>3.4727999999999999</v>
      </c>
      <c r="M54">
        <v>5.0921876999999997E-2</v>
      </c>
      <c r="N54">
        <v>1.2143999999999999</v>
      </c>
      <c r="O54">
        <v>7.8515626000000005E-2</v>
      </c>
      <c r="P54">
        <v>0.23130000000000001</v>
      </c>
      <c r="Q54">
        <v>6.4667964999999994E-2</v>
      </c>
    </row>
    <row r="55" spans="10:17" x14ac:dyDescent="0.25">
      <c r="J55">
        <v>0.91379999999999995</v>
      </c>
      <c r="K55">
        <v>7.1406280000000004E-3</v>
      </c>
      <c r="L55">
        <v>3.4533999999999998</v>
      </c>
      <c r="M55">
        <v>5.1062502000000003E-2</v>
      </c>
      <c r="N55">
        <v>1.1943999999999999</v>
      </c>
      <c r="O55">
        <v>7.8359375999999994E-2</v>
      </c>
      <c r="P55">
        <v>0.23130000000000001</v>
      </c>
      <c r="Q55">
        <v>6.5761714999999998E-2</v>
      </c>
    </row>
    <row r="56" spans="10:17" x14ac:dyDescent="0.25">
      <c r="J56">
        <v>0.93410000000000004</v>
      </c>
      <c r="K56">
        <v>7.1640649999999998E-3</v>
      </c>
      <c r="L56">
        <v>3.4340999999999999</v>
      </c>
      <c r="M56">
        <v>5.1117189E-2</v>
      </c>
      <c r="N56">
        <v>1.1747000000000001</v>
      </c>
      <c r="O56">
        <v>7.8281250999999996E-2</v>
      </c>
      <c r="P56">
        <v>0.2316</v>
      </c>
      <c r="Q56">
        <v>6.6777340000000004E-2</v>
      </c>
    </row>
    <row r="57" spans="10:17" x14ac:dyDescent="0.25">
      <c r="J57">
        <v>0.95530000000000004</v>
      </c>
      <c r="K57">
        <v>7.1953149999999999E-3</v>
      </c>
      <c r="L57">
        <v>3.4146999999999998</v>
      </c>
      <c r="M57">
        <v>5.1085938999999997E-2</v>
      </c>
      <c r="N57">
        <v>1.1553</v>
      </c>
      <c r="O57">
        <v>7.8281250999999996E-2</v>
      </c>
      <c r="P57">
        <v>0.23219999999999999</v>
      </c>
      <c r="Q57">
        <v>6.7714839999999998E-2</v>
      </c>
    </row>
    <row r="58" spans="10:17" x14ac:dyDescent="0.25">
      <c r="J58">
        <v>0.97660000000000002</v>
      </c>
      <c r="K58">
        <v>7.2265649999999999E-3</v>
      </c>
      <c r="L58">
        <v>3.3953000000000002</v>
      </c>
      <c r="M58">
        <v>5.1054689E-2</v>
      </c>
      <c r="N58">
        <v>1.1358999999999999</v>
      </c>
      <c r="O58">
        <v>7.8281250999999996E-2</v>
      </c>
      <c r="P58">
        <v>0.23280000000000001</v>
      </c>
      <c r="Q58">
        <v>6.8652340000000006E-2</v>
      </c>
    </row>
    <row r="59" spans="10:17" x14ac:dyDescent="0.25">
      <c r="J59">
        <v>0.99719999999999998</v>
      </c>
      <c r="K59">
        <v>7.1015649999999998E-3</v>
      </c>
      <c r="L59">
        <v>3.3721999999999999</v>
      </c>
      <c r="M59">
        <v>5.1070313999999999E-2</v>
      </c>
      <c r="N59">
        <v>1.1153</v>
      </c>
      <c r="O59">
        <v>7.8250001E-2</v>
      </c>
      <c r="P59">
        <v>0.23469999999999999</v>
      </c>
      <c r="Q59">
        <v>6.9785153000000003E-2</v>
      </c>
    </row>
    <row r="60" spans="10:17" x14ac:dyDescent="0.25">
      <c r="J60">
        <v>1.0178</v>
      </c>
      <c r="K60">
        <v>6.9765649999999997E-3</v>
      </c>
      <c r="L60">
        <v>3.3491</v>
      </c>
      <c r="M60">
        <v>5.1085938999999997E-2</v>
      </c>
      <c r="N60">
        <v>1.0947</v>
      </c>
      <c r="O60">
        <v>7.8218751000000003E-2</v>
      </c>
      <c r="P60">
        <v>0.2366</v>
      </c>
      <c r="Q60">
        <v>7.0917964999999999E-2</v>
      </c>
    </row>
    <row r="61" spans="10:17" x14ac:dyDescent="0.25">
      <c r="J61">
        <v>1.0375000000000001</v>
      </c>
      <c r="K61">
        <v>6.9062530000000002E-3</v>
      </c>
      <c r="L61">
        <v>3.3277999999999999</v>
      </c>
      <c r="M61">
        <v>5.1000002000000003E-2</v>
      </c>
      <c r="N61">
        <v>1.0747</v>
      </c>
      <c r="O61">
        <v>7.8226563999999998E-2</v>
      </c>
      <c r="P61">
        <v>0.23910000000000001</v>
      </c>
      <c r="Q61">
        <v>7.2050777999999996E-2</v>
      </c>
    </row>
    <row r="62" spans="10:17" x14ac:dyDescent="0.25">
      <c r="J62">
        <v>1.0563</v>
      </c>
      <c r="K62">
        <v>6.8906280000000002E-3</v>
      </c>
      <c r="L62">
        <v>3.3083999999999998</v>
      </c>
      <c r="M62">
        <v>5.0812502000000002E-2</v>
      </c>
      <c r="N62">
        <v>1.0552999999999999</v>
      </c>
      <c r="O62">
        <v>7.8273439E-2</v>
      </c>
      <c r="P62">
        <v>0.2422</v>
      </c>
      <c r="Q62">
        <v>7.3183590000000007E-2</v>
      </c>
    </row>
    <row r="63" spans="10:17" x14ac:dyDescent="0.25">
      <c r="J63">
        <v>1.075</v>
      </c>
      <c r="K63">
        <v>6.8750030000000002E-3</v>
      </c>
      <c r="L63">
        <v>3.2890999999999999</v>
      </c>
      <c r="M63">
        <v>5.0625002000000002E-2</v>
      </c>
      <c r="N63">
        <v>1.0359</v>
      </c>
      <c r="O63">
        <v>7.8320314000000002E-2</v>
      </c>
      <c r="P63">
        <v>0.24529999999999999</v>
      </c>
      <c r="Q63">
        <v>7.4316403000000003E-2</v>
      </c>
    </row>
    <row r="64" spans="10:17" x14ac:dyDescent="0.25">
      <c r="J64">
        <v>1.0955999999999999</v>
      </c>
      <c r="K64">
        <v>6.9375030000000002E-3</v>
      </c>
      <c r="L64">
        <v>3.2677999999999998</v>
      </c>
      <c r="M64">
        <v>5.0656251999999999E-2</v>
      </c>
      <c r="N64">
        <v>1.0172000000000001</v>
      </c>
      <c r="O64">
        <v>7.8367189000000004E-2</v>
      </c>
      <c r="P64">
        <v>0.24840000000000001</v>
      </c>
      <c r="Q64">
        <v>7.5605464999999997E-2</v>
      </c>
    </row>
    <row r="65" spans="10:17" x14ac:dyDescent="0.25">
      <c r="J65">
        <v>1.1163000000000001</v>
      </c>
      <c r="K65">
        <v>7.0000030000000003E-3</v>
      </c>
      <c r="L65">
        <v>3.2465999999999999</v>
      </c>
      <c r="M65">
        <v>5.0687502000000002E-2</v>
      </c>
      <c r="N65">
        <v>0.99839999999999995</v>
      </c>
      <c r="O65">
        <v>7.8414064000000006E-2</v>
      </c>
      <c r="P65">
        <v>0.25159999999999999</v>
      </c>
      <c r="Q65">
        <v>7.6894528000000004E-2</v>
      </c>
    </row>
    <row r="66" spans="10:17" x14ac:dyDescent="0.25">
      <c r="J66">
        <v>1.1366000000000001</v>
      </c>
      <c r="K66">
        <v>7.0781280000000004E-3</v>
      </c>
      <c r="L66">
        <v>3.2259000000000002</v>
      </c>
      <c r="M66">
        <v>5.0710938999999997E-2</v>
      </c>
      <c r="N66">
        <v>0.97809999999999997</v>
      </c>
      <c r="O66">
        <v>7.8406250999999996E-2</v>
      </c>
      <c r="P66">
        <v>0.25440000000000002</v>
      </c>
      <c r="Q66">
        <v>7.8144528000000005E-2</v>
      </c>
    </row>
    <row r="67" spans="10:17" x14ac:dyDescent="0.25">
      <c r="J67">
        <v>1.1566000000000001</v>
      </c>
      <c r="K67">
        <v>7.1718779999999996E-3</v>
      </c>
      <c r="L67">
        <v>3.2059000000000002</v>
      </c>
      <c r="M67">
        <v>5.0726564000000002E-2</v>
      </c>
      <c r="N67">
        <v>0.95630000000000004</v>
      </c>
      <c r="O67">
        <v>7.8343751000000003E-2</v>
      </c>
      <c r="P67">
        <v>0.25690000000000002</v>
      </c>
      <c r="Q67">
        <v>7.9355465E-2</v>
      </c>
    </row>
    <row r="68" spans="10:17" x14ac:dyDescent="0.25">
      <c r="J68">
        <v>1.1766000000000001</v>
      </c>
      <c r="K68">
        <v>7.2656279999999997E-3</v>
      </c>
      <c r="L68">
        <v>3.1859000000000002</v>
      </c>
      <c r="M68">
        <v>5.0742189E-2</v>
      </c>
      <c r="N68">
        <v>0.93440000000000001</v>
      </c>
      <c r="O68">
        <v>7.8281250999999996E-2</v>
      </c>
      <c r="P68">
        <v>0.25940000000000002</v>
      </c>
      <c r="Q68">
        <v>8.0566402999999995E-2</v>
      </c>
    </row>
    <row r="69" spans="10:17" x14ac:dyDescent="0.25">
      <c r="J69">
        <v>1.1959</v>
      </c>
      <c r="K69">
        <v>7.2656279999999997E-3</v>
      </c>
      <c r="L69">
        <v>3.1640999999999999</v>
      </c>
      <c r="M69">
        <v>5.0804689E-2</v>
      </c>
      <c r="N69">
        <v>0.9163</v>
      </c>
      <c r="O69">
        <v>7.8125000999999999E-2</v>
      </c>
      <c r="P69">
        <v>0.26190000000000002</v>
      </c>
      <c r="Q69">
        <v>8.1660152999999999E-2</v>
      </c>
    </row>
    <row r="70" spans="10:17" x14ac:dyDescent="0.25">
      <c r="J70">
        <v>1.2153</v>
      </c>
      <c r="K70">
        <v>7.2656279999999997E-3</v>
      </c>
      <c r="L70">
        <v>3.1421999999999999</v>
      </c>
      <c r="M70">
        <v>5.0867189E-2</v>
      </c>
      <c r="N70">
        <v>0.89810000000000001</v>
      </c>
      <c r="O70">
        <v>7.7968751000000003E-2</v>
      </c>
      <c r="P70">
        <v>0.26440000000000002</v>
      </c>
      <c r="Q70">
        <v>8.2753903000000004E-2</v>
      </c>
    </row>
    <row r="71" spans="10:17" x14ac:dyDescent="0.25">
      <c r="J71">
        <v>1.2356</v>
      </c>
      <c r="K71">
        <v>7.2578149999999999E-3</v>
      </c>
      <c r="L71">
        <v>3.1215999999999999</v>
      </c>
      <c r="M71">
        <v>5.0898438999999997E-2</v>
      </c>
      <c r="N71">
        <v>0.87839999999999996</v>
      </c>
      <c r="O71">
        <v>7.7843751000000003E-2</v>
      </c>
      <c r="P71">
        <v>0.26750000000000002</v>
      </c>
      <c r="Q71">
        <v>8.3808590000000002E-2</v>
      </c>
    </row>
    <row r="72" spans="10:17" x14ac:dyDescent="0.25">
      <c r="J72">
        <v>1.2568999999999999</v>
      </c>
      <c r="K72">
        <v>7.2421899999999999E-3</v>
      </c>
      <c r="L72">
        <v>3.1021999999999998</v>
      </c>
      <c r="M72">
        <v>5.0898438999999997E-2</v>
      </c>
      <c r="N72">
        <v>0.85719999999999996</v>
      </c>
      <c r="O72">
        <v>7.7750000999999999E-2</v>
      </c>
      <c r="P72">
        <v>0.27129999999999999</v>
      </c>
      <c r="Q72">
        <v>8.4824214999999994E-2</v>
      </c>
    </row>
    <row r="73" spans="10:17" x14ac:dyDescent="0.25">
      <c r="J73">
        <v>1.2781</v>
      </c>
      <c r="K73">
        <v>7.2265649999999999E-3</v>
      </c>
      <c r="L73">
        <v>3.0828000000000002</v>
      </c>
      <c r="M73">
        <v>5.0898438999999997E-2</v>
      </c>
      <c r="N73">
        <v>0.83589999999999998</v>
      </c>
      <c r="O73">
        <v>7.7656250999999996E-2</v>
      </c>
      <c r="P73">
        <v>0.27500000000000002</v>
      </c>
      <c r="Q73">
        <v>8.5839840000000001E-2</v>
      </c>
    </row>
    <row r="74" spans="10:17" x14ac:dyDescent="0.25">
      <c r="J74">
        <v>1.2988</v>
      </c>
      <c r="K74">
        <v>7.1796899999999999E-3</v>
      </c>
      <c r="L74">
        <v>3.0621999999999998</v>
      </c>
      <c r="M74">
        <v>5.0898438999999997E-2</v>
      </c>
      <c r="N74">
        <v>0.81659999999999999</v>
      </c>
      <c r="O74">
        <v>7.7703125999999997E-2</v>
      </c>
      <c r="P74">
        <v>0.27879999999999999</v>
      </c>
      <c r="Q74">
        <v>8.6894527999999999E-2</v>
      </c>
    </row>
    <row r="75" spans="10:17" x14ac:dyDescent="0.25">
      <c r="J75">
        <v>1.3193999999999999</v>
      </c>
      <c r="K75">
        <v>7.1328149999999998E-3</v>
      </c>
      <c r="L75">
        <v>3.0415999999999999</v>
      </c>
      <c r="M75">
        <v>5.0898438999999997E-2</v>
      </c>
      <c r="N75">
        <v>0.79720000000000002</v>
      </c>
      <c r="O75">
        <v>7.7750000999999999E-2</v>
      </c>
      <c r="P75">
        <v>0.28249999999999997</v>
      </c>
      <c r="Q75">
        <v>8.7949214999999997E-2</v>
      </c>
    </row>
    <row r="76" spans="10:17" x14ac:dyDescent="0.25">
      <c r="J76">
        <v>1.3378000000000001</v>
      </c>
      <c r="K76">
        <v>7.0703149999999998E-3</v>
      </c>
      <c r="L76">
        <v>3.0228000000000002</v>
      </c>
      <c r="M76">
        <v>5.0843751999999999E-2</v>
      </c>
      <c r="N76">
        <v>0.77659999999999996</v>
      </c>
      <c r="O76">
        <v>7.7820314000000002E-2</v>
      </c>
      <c r="P76">
        <v>0.28660000000000002</v>
      </c>
      <c r="Q76">
        <v>8.9082027999999994E-2</v>
      </c>
    </row>
    <row r="77" spans="10:17" x14ac:dyDescent="0.25">
      <c r="J77">
        <v>1.3541000000000001</v>
      </c>
      <c r="K77">
        <v>6.9921899999999997E-3</v>
      </c>
      <c r="L77">
        <v>3.0059</v>
      </c>
      <c r="M77">
        <v>5.0734376999999997E-2</v>
      </c>
      <c r="N77">
        <v>0.75470000000000004</v>
      </c>
      <c r="O77">
        <v>7.7914064000000005E-2</v>
      </c>
      <c r="P77">
        <v>0.29089999999999999</v>
      </c>
      <c r="Q77">
        <v>9.0292965000000003E-2</v>
      </c>
    </row>
    <row r="78" spans="10:17" x14ac:dyDescent="0.25">
      <c r="J78">
        <v>1.3703000000000001</v>
      </c>
      <c r="K78">
        <v>6.9140649999999996E-3</v>
      </c>
      <c r="L78">
        <v>2.9891000000000001</v>
      </c>
      <c r="M78">
        <v>5.0625002000000002E-2</v>
      </c>
      <c r="N78">
        <v>0.73280000000000001</v>
      </c>
      <c r="O78">
        <v>7.8007813999999995E-2</v>
      </c>
      <c r="P78">
        <v>0.29530000000000001</v>
      </c>
      <c r="Q78">
        <v>9.1503902999999998E-2</v>
      </c>
    </row>
    <row r="79" spans="10:17" x14ac:dyDescent="0.25">
      <c r="J79">
        <v>1.3834</v>
      </c>
      <c r="K79">
        <v>6.9140649999999996E-3</v>
      </c>
      <c r="L79">
        <v>2.9678</v>
      </c>
      <c r="M79">
        <v>5.0578127000000001E-2</v>
      </c>
      <c r="N79">
        <v>0.71340000000000003</v>
      </c>
      <c r="O79">
        <v>7.8007813999999995E-2</v>
      </c>
      <c r="P79">
        <v>0.29780000000000001</v>
      </c>
      <c r="Q79">
        <v>9.2636714999999994E-2</v>
      </c>
    </row>
    <row r="80" spans="10:17" x14ac:dyDescent="0.25">
      <c r="J80">
        <v>1.3966000000000001</v>
      </c>
      <c r="K80">
        <v>6.9140649999999996E-3</v>
      </c>
      <c r="L80">
        <v>2.9466000000000001</v>
      </c>
      <c r="M80">
        <v>5.0531251999999999E-2</v>
      </c>
      <c r="N80">
        <v>0.69410000000000005</v>
      </c>
      <c r="O80">
        <v>7.8007813999999995E-2</v>
      </c>
      <c r="P80">
        <v>0.30030000000000001</v>
      </c>
      <c r="Q80">
        <v>9.3769528000000005E-2</v>
      </c>
    </row>
    <row r="81" spans="10:17" x14ac:dyDescent="0.25">
      <c r="J81">
        <v>1.4134</v>
      </c>
      <c r="K81">
        <v>6.9843780000000003E-3</v>
      </c>
      <c r="L81">
        <v>2.9306000000000001</v>
      </c>
      <c r="M81">
        <v>5.0492189E-2</v>
      </c>
      <c r="N81">
        <v>0.67379999999999995</v>
      </c>
      <c r="O81">
        <v>7.8023439E-2</v>
      </c>
      <c r="P81">
        <v>0.30380000000000001</v>
      </c>
      <c r="Q81">
        <v>9.4863277999999995E-2</v>
      </c>
    </row>
    <row r="82" spans="10:17" x14ac:dyDescent="0.25">
      <c r="J82">
        <v>1.4340999999999999</v>
      </c>
      <c r="K82">
        <v>7.1250030000000004E-3</v>
      </c>
      <c r="L82">
        <v>2.92</v>
      </c>
      <c r="M82">
        <v>5.0460939000000003E-2</v>
      </c>
      <c r="N82">
        <v>0.65249999999999997</v>
      </c>
      <c r="O82">
        <v>7.8054688999999997E-2</v>
      </c>
      <c r="P82">
        <v>0.30809999999999998</v>
      </c>
      <c r="Q82">
        <v>9.5917965999999993E-2</v>
      </c>
    </row>
    <row r="83" spans="10:17" x14ac:dyDescent="0.25">
      <c r="J83">
        <v>1.4547000000000001</v>
      </c>
      <c r="K83">
        <v>7.2656279999999997E-3</v>
      </c>
      <c r="L83">
        <v>2.9094000000000002</v>
      </c>
      <c r="M83">
        <v>5.0429689E-2</v>
      </c>
      <c r="N83">
        <v>0.63129999999999997</v>
      </c>
      <c r="O83">
        <v>7.8085938999999993E-2</v>
      </c>
      <c r="P83">
        <v>0.3125</v>
      </c>
      <c r="Q83">
        <v>9.6972653000000006E-2</v>
      </c>
    </row>
    <row r="84" spans="10:17" x14ac:dyDescent="0.25">
      <c r="J84">
        <v>1.4772000000000001</v>
      </c>
      <c r="K84">
        <v>7.2968779999999997E-3</v>
      </c>
      <c r="L84">
        <v>2.8906000000000001</v>
      </c>
      <c r="M84">
        <v>5.0554689E-2</v>
      </c>
      <c r="N84">
        <v>0.61629999999999996</v>
      </c>
      <c r="O84">
        <v>7.7867189000000003E-2</v>
      </c>
      <c r="P84">
        <v>0.31690000000000002</v>
      </c>
      <c r="Q84">
        <v>9.8027341000000004E-2</v>
      </c>
    </row>
    <row r="85" spans="10:17" x14ac:dyDescent="0.25">
      <c r="J85">
        <v>1.4997</v>
      </c>
      <c r="K85">
        <v>7.3281279999999997E-3</v>
      </c>
      <c r="L85">
        <v>2.8719000000000001</v>
      </c>
      <c r="M85">
        <v>5.0679689E-2</v>
      </c>
      <c r="N85">
        <v>0.60129999999999995</v>
      </c>
      <c r="O85">
        <v>7.7648439E-2</v>
      </c>
      <c r="P85">
        <v>0.32129999999999997</v>
      </c>
      <c r="Q85">
        <v>9.9082028000000003E-2</v>
      </c>
    </row>
    <row r="86" spans="10:17" x14ac:dyDescent="0.25">
      <c r="J86">
        <v>1.5206</v>
      </c>
      <c r="K86">
        <v>7.3437529999999997E-3</v>
      </c>
      <c r="L86">
        <v>2.8519000000000001</v>
      </c>
      <c r="M86">
        <v>5.0750002000000002E-2</v>
      </c>
      <c r="N86">
        <v>0.58499999999999996</v>
      </c>
      <c r="O86">
        <v>7.7492189000000003E-2</v>
      </c>
      <c r="P86">
        <v>0.32590000000000002</v>
      </c>
      <c r="Q86">
        <v>0.100058591</v>
      </c>
    </row>
    <row r="87" spans="10:17" x14ac:dyDescent="0.25">
      <c r="J87">
        <v>1.54</v>
      </c>
      <c r="K87">
        <v>7.3437529999999997E-3</v>
      </c>
      <c r="L87">
        <v>2.8306</v>
      </c>
      <c r="M87">
        <v>5.0765627000000001E-2</v>
      </c>
      <c r="N87">
        <v>0.5675</v>
      </c>
      <c r="O87">
        <v>7.7398438999999999E-2</v>
      </c>
      <c r="P87">
        <v>0.33090000000000003</v>
      </c>
      <c r="Q87">
        <v>0.100957028</v>
      </c>
    </row>
    <row r="88" spans="10:17" x14ac:dyDescent="0.25">
      <c r="J88">
        <v>1.5593999999999999</v>
      </c>
      <c r="K88">
        <v>7.3437529999999997E-3</v>
      </c>
      <c r="L88">
        <v>2.8094000000000001</v>
      </c>
      <c r="M88">
        <v>5.0781251999999999E-2</v>
      </c>
      <c r="N88">
        <v>0.55000000000000004</v>
      </c>
      <c r="O88">
        <v>7.7304688999999996E-2</v>
      </c>
      <c r="P88">
        <v>0.33589999999999998</v>
      </c>
      <c r="Q88">
        <v>0.10185546600000001</v>
      </c>
    </row>
    <row r="89" spans="10:17" x14ac:dyDescent="0.25">
      <c r="J89">
        <v>1.5806</v>
      </c>
      <c r="K89">
        <v>7.2656279999999997E-3</v>
      </c>
      <c r="L89">
        <v>2.79</v>
      </c>
      <c r="M89">
        <v>5.0781251999999999E-2</v>
      </c>
      <c r="N89">
        <v>0.5363</v>
      </c>
      <c r="O89">
        <v>7.7210939000000006E-2</v>
      </c>
      <c r="P89">
        <v>0.34160000000000001</v>
      </c>
      <c r="Q89">
        <v>0.10275390299999999</v>
      </c>
    </row>
    <row r="90" spans="10:17" x14ac:dyDescent="0.25">
      <c r="J90">
        <v>1.6019000000000001</v>
      </c>
      <c r="K90">
        <v>7.1875029999999996E-3</v>
      </c>
      <c r="L90">
        <v>2.7706</v>
      </c>
      <c r="M90">
        <v>5.0781251999999999E-2</v>
      </c>
      <c r="N90">
        <v>0.52249999999999996</v>
      </c>
      <c r="O90">
        <v>7.7117189000000003E-2</v>
      </c>
      <c r="P90">
        <v>0.34720000000000001</v>
      </c>
      <c r="Q90">
        <v>0.103652341</v>
      </c>
    </row>
    <row r="91" spans="10:17" x14ac:dyDescent="0.25">
      <c r="J91">
        <v>1.6234</v>
      </c>
      <c r="K91">
        <v>7.1015649999999998E-3</v>
      </c>
      <c r="L91">
        <v>2.7509000000000001</v>
      </c>
      <c r="M91">
        <v>5.0703127000000001E-2</v>
      </c>
      <c r="N91">
        <v>0.5081</v>
      </c>
      <c r="O91">
        <v>7.7046876E-2</v>
      </c>
      <c r="P91">
        <v>0.35249999999999998</v>
      </c>
      <c r="Q91">
        <v>0.104570309</v>
      </c>
    </row>
    <row r="92" spans="10:17" x14ac:dyDescent="0.25">
      <c r="J92">
        <v>1.6453</v>
      </c>
      <c r="K92">
        <v>7.0078149999999997E-3</v>
      </c>
      <c r="L92">
        <v>2.7309000000000001</v>
      </c>
      <c r="M92">
        <v>5.0546876999999997E-2</v>
      </c>
      <c r="N92">
        <v>0.49309999999999998</v>
      </c>
      <c r="O92">
        <v>7.7000000999999998E-2</v>
      </c>
      <c r="P92">
        <v>0.35749999999999998</v>
      </c>
      <c r="Q92">
        <v>0.10550780899999999</v>
      </c>
    </row>
    <row r="93" spans="10:17" x14ac:dyDescent="0.25">
      <c r="J93">
        <v>1.6672</v>
      </c>
      <c r="K93">
        <v>6.9140649999999996E-3</v>
      </c>
      <c r="L93">
        <v>2.7109000000000001</v>
      </c>
      <c r="M93">
        <v>5.0390627E-2</v>
      </c>
      <c r="N93">
        <v>0.47810000000000002</v>
      </c>
      <c r="O93">
        <v>7.6953125999999997E-2</v>
      </c>
      <c r="P93">
        <v>0.36249999999999999</v>
      </c>
      <c r="Q93">
        <v>0.106445309</v>
      </c>
    </row>
    <row r="94" spans="10:17" x14ac:dyDescent="0.25">
      <c r="J94">
        <v>1.6853</v>
      </c>
      <c r="K94">
        <v>7.0390649999999997E-3</v>
      </c>
      <c r="L94">
        <v>2.6903000000000001</v>
      </c>
      <c r="M94">
        <v>5.0390627E-2</v>
      </c>
      <c r="N94">
        <v>0.46060000000000001</v>
      </c>
      <c r="O94">
        <v>7.6703125999999996E-2</v>
      </c>
      <c r="P94">
        <v>0.37059999999999998</v>
      </c>
      <c r="Q94">
        <v>0.107382809</v>
      </c>
    </row>
    <row r="95" spans="10:17" x14ac:dyDescent="0.25">
      <c r="J95">
        <v>1.7034</v>
      </c>
      <c r="K95">
        <v>7.1640649999999998E-3</v>
      </c>
      <c r="L95">
        <v>2.6697000000000002</v>
      </c>
      <c r="M95">
        <v>5.0390627E-2</v>
      </c>
      <c r="N95">
        <v>0.44309999999999999</v>
      </c>
      <c r="O95">
        <v>7.6453125999999996E-2</v>
      </c>
      <c r="P95">
        <v>0.37880000000000003</v>
      </c>
      <c r="Q95">
        <v>0.108320309</v>
      </c>
    </row>
    <row r="96" spans="10:17" x14ac:dyDescent="0.25">
      <c r="J96">
        <v>1.7243999999999999</v>
      </c>
      <c r="K96">
        <v>7.2734399999999999E-3</v>
      </c>
      <c r="L96">
        <v>2.6503000000000001</v>
      </c>
      <c r="M96">
        <v>5.0367189E-2</v>
      </c>
      <c r="N96">
        <v>0.42780000000000001</v>
      </c>
      <c r="O96">
        <v>7.6117189000000002E-2</v>
      </c>
      <c r="P96">
        <v>0.3856</v>
      </c>
      <c r="Q96">
        <v>0.10914062200000001</v>
      </c>
    </row>
    <row r="97" spans="10:17" x14ac:dyDescent="0.25">
      <c r="J97">
        <v>1.7481</v>
      </c>
      <c r="K97">
        <v>7.36719E-3</v>
      </c>
      <c r="L97">
        <v>2.6322000000000001</v>
      </c>
      <c r="M97">
        <v>5.0320313999999998E-2</v>
      </c>
      <c r="N97">
        <v>0.41470000000000001</v>
      </c>
      <c r="O97">
        <v>7.5695314E-2</v>
      </c>
      <c r="P97">
        <v>0.39129999999999998</v>
      </c>
      <c r="Q97">
        <v>0.10984374700000001</v>
      </c>
    </row>
    <row r="98" spans="10:17" x14ac:dyDescent="0.25">
      <c r="J98">
        <v>1.7719</v>
      </c>
      <c r="K98">
        <v>7.4609400000000001E-3</v>
      </c>
      <c r="L98">
        <v>2.6141000000000001</v>
      </c>
      <c r="M98">
        <v>5.0273439000000003E-2</v>
      </c>
      <c r="N98">
        <v>0.40160000000000001</v>
      </c>
      <c r="O98">
        <v>7.5273438999999998E-2</v>
      </c>
      <c r="P98">
        <v>0.39689999999999998</v>
      </c>
      <c r="Q98">
        <v>0.110546872</v>
      </c>
    </row>
    <row r="99" spans="10:17" x14ac:dyDescent="0.25">
      <c r="J99">
        <v>1.7925</v>
      </c>
      <c r="K99">
        <v>7.4765650000000001E-3</v>
      </c>
      <c r="L99">
        <v>2.5928</v>
      </c>
      <c r="M99">
        <v>5.0398439000000003E-2</v>
      </c>
      <c r="N99">
        <v>0.3916</v>
      </c>
      <c r="O99">
        <v>7.4617189E-2</v>
      </c>
      <c r="P99">
        <v>0.40500000000000003</v>
      </c>
      <c r="Q99">
        <v>0.111132809</v>
      </c>
    </row>
    <row r="100" spans="10:17" x14ac:dyDescent="0.25">
      <c r="J100">
        <v>1.8130999999999999</v>
      </c>
      <c r="K100">
        <v>7.4921900000000001E-3</v>
      </c>
      <c r="L100">
        <v>2.5716000000000001</v>
      </c>
      <c r="M100">
        <v>5.0523439000000003E-2</v>
      </c>
      <c r="N100">
        <v>0.38159999999999999</v>
      </c>
      <c r="O100">
        <v>7.3960939000000003E-2</v>
      </c>
      <c r="P100">
        <v>0.41310000000000002</v>
      </c>
      <c r="Q100">
        <v>0.11171874699999999</v>
      </c>
    </row>
    <row r="101" spans="10:17" x14ac:dyDescent="0.25">
      <c r="J101">
        <v>1.8322000000000001</v>
      </c>
      <c r="K101">
        <v>7.5312529999999999E-3</v>
      </c>
      <c r="L101">
        <v>2.5503</v>
      </c>
      <c r="M101">
        <v>5.0593751999999999E-2</v>
      </c>
      <c r="N101">
        <v>0.37130000000000002</v>
      </c>
      <c r="O101">
        <v>7.3281251000000006E-2</v>
      </c>
      <c r="P101">
        <v>0.4219</v>
      </c>
      <c r="Q101">
        <v>0.112304685</v>
      </c>
    </row>
    <row r="102" spans="10:17" x14ac:dyDescent="0.25">
      <c r="J102">
        <v>1.8496999999999999</v>
      </c>
      <c r="K102">
        <v>7.593753E-3</v>
      </c>
      <c r="L102">
        <v>2.5291000000000001</v>
      </c>
      <c r="M102">
        <v>5.0609376999999997E-2</v>
      </c>
      <c r="N102">
        <v>0.36059999999999998</v>
      </c>
      <c r="O102">
        <v>7.2578126000000007E-2</v>
      </c>
      <c r="P102">
        <v>0.43130000000000002</v>
      </c>
      <c r="Q102">
        <v>0.112890622</v>
      </c>
    </row>
    <row r="103" spans="10:17" x14ac:dyDescent="0.25">
      <c r="J103">
        <v>1.8672</v>
      </c>
      <c r="K103">
        <v>7.656253E-3</v>
      </c>
      <c r="L103">
        <v>2.5078</v>
      </c>
      <c r="M103">
        <v>5.0625002000000002E-2</v>
      </c>
      <c r="N103">
        <v>0.35</v>
      </c>
      <c r="O103">
        <v>7.1875000999999994E-2</v>
      </c>
      <c r="P103">
        <v>0.44059999999999999</v>
      </c>
      <c r="Q103">
        <v>0.11347656</v>
      </c>
    </row>
    <row r="104" spans="10:17" x14ac:dyDescent="0.25">
      <c r="J104">
        <v>1.8884000000000001</v>
      </c>
      <c r="K104">
        <v>7.5156279999999999E-3</v>
      </c>
      <c r="L104">
        <v>2.4891000000000001</v>
      </c>
      <c r="M104">
        <v>5.0625002000000002E-2</v>
      </c>
      <c r="N104">
        <v>0.34129999999999999</v>
      </c>
      <c r="O104">
        <v>7.1203126000000005E-2</v>
      </c>
      <c r="P104">
        <v>0.45190000000000002</v>
      </c>
      <c r="Q104">
        <v>0.114062497</v>
      </c>
    </row>
    <row r="105" spans="10:17" x14ac:dyDescent="0.25">
      <c r="J105">
        <v>1.9097</v>
      </c>
      <c r="K105">
        <v>7.3750029999999998E-3</v>
      </c>
      <c r="L105">
        <v>2.4702999999999999</v>
      </c>
      <c r="M105">
        <v>5.0625002000000002E-2</v>
      </c>
      <c r="N105">
        <v>0.33250000000000002</v>
      </c>
      <c r="O105">
        <v>7.0531251000000003E-2</v>
      </c>
      <c r="P105">
        <v>0.46310000000000001</v>
      </c>
      <c r="Q105">
        <v>0.11464843500000001</v>
      </c>
    </row>
    <row r="106" spans="10:17" x14ac:dyDescent="0.25">
      <c r="J106">
        <v>1.9306000000000001</v>
      </c>
      <c r="K106">
        <v>7.289065E-3</v>
      </c>
      <c r="L106">
        <v>2.4497</v>
      </c>
      <c r="M106">
        <v>5.0562502000000002E-2</v>
      </c>
      <c r="N106">
        <v>0.3241</v>
      </c>
      <c r="O106">
        <v>6.9789063999999998E-2</v>
      </c>
      <c r="P106">
        <v>0.47470000000000001</v>
      </c>
      <c r="Q106">
        <v>0.11519531</v>
      </c>
    </row>
    <row r="107" spans="10:17" x14ac:dyDescent="0.25">
      <c r="J107">
        <v>1.9513</v>
      </c>
      <c r="K107">
        <v>7.2578149999999999E-3</v>
      </c>
      <c r="L107">
        <v>2.4272</v>
      </c>
      <c r="M107">
        <v>5.0437502000000002E-2</v>
      </c>
      <c r="N107">
        <v>0.31590000000000001</v>
      </c>
      <c r="O107">
        <v>6.8976564000000004E-2</v>
      </c>
      <c r="P107">
        <v>0.48659999999999998</v>
      </c>
      <c r="Q107">
        <v>0.11570312200000001</v>
      </c>
    </row>
    <row r="108" spans="10:17" x14ac:dyDescent="0.25">
      <c r="J108">
        <v>1.9719</v>
      </c>
      <c r="K108">
        <v>7.2265649999999999E-3</v>
      </c>
      <c r="L108">
        <v>2.4047000000000001</v>
      </c>
      <c r="M108">
        <v>5.0312502000000002E-2</v>
      </c>
      <c r="N108">
        <v>0.30780000000000002</v>
      </c>
      <c r="O108">
        <v>6.8164063999999996E-2</v>
      </c>
      <c r="P108">
        <v>0.49840000000000001</v>
      </c>
      <c r="Q108">
        <v>0.116210935</v>
      </c>
    </row>
    <row r="109" spans="10:17" x14ac:dyDescent="0.25">
      <c r="J109">
        <v>1.99</v>
      </c>
      <c r="K109">
        <v>7.1953149999999999E-3</v>
      </c>
      <c r="L109">
        <v>2.3834</v>
      </c>
      <c r="M109">
        <v>5.0281251999999999E-2</v>
      </c>
      <c r="N109">
        <v>0.30280000000000001</v>
      </c>
      <c r="O109">
        <v>6.7320314000000006E-2</v>
      </c>
      <c r="P109">
        <v>0.50719999999999998</v>
      </c>
      <c r="Q109">
        <v>0.11675781</v>
      </c>
    </row>
    <row r="110" spans="10:17" x14ac:dyDescent="0.25">
      <c r="J110">
        <v>2.0081000000000002</v>
      </c>
      <c r="K110">
        <v>7.1640649999999998E-3</v>
      </c>
      <c r="L110">
        <v>2.3622000000000001</v>
      </c>
      <c r="M110">
        <v>5.0250002000000002E-2</v>
      </c>
      <c r="N110">
        <v>0.29780000000000001</v>
      </c>
      <c r="O110">
        <v>6.6476564000000002E-2</v>
      </c>
      <c r="P110">
        <v>0.51590000000000003</v>
      </c>
      <c r="Q110">
        <v>0.11730468500000001</v>
      </c>
    </row>
    <row r="111" spans="10:17" x14ac:dyDescent="0.25">
      <c r="J111">
        <v>2.0280999999999998</v>
      </c>
      <c r="K111">
        <v>7.1953149999999999E-3</v>
      </c>
      <c r="L111">
        <v>2.3416000000000001</v>
      </c>
      <c r="M111">
        <v>5.0234376999999997E-2</v>
      </c>
      <c r="N111">
        <v>0.29189999999999999</v>
      </c>
      <c r="O111">
        <v>6.5609375999999997E-2</v>
      </c>
      <c r="P111">
        <v>0.52559999999999996</v>
      </c>
      <c r="Q111">
        <v>0.117773435</v>
      </c>
    </row>
    <row r="112" spans="10:17" x14ac:dyDescent="0.25">
      <c r="J112">
        <v>2.0499999999999998</v>
      </c>
      <c r="K112">
        <v>7.289065E-3</v>
      </c>
      <c r="L112">
        <v>2.3216000000000001</v>
      </c>
      <c r="M112">
        <v>5.0234376999999997E-2</v>
      </c>
      <c r="N112">
        <v>0.28499999999999998</v>
      </c>
      <c r="O112">
        <v>6.4718751000000005E-2</v>
      </c>
      <c r="P112">
        <v>0.5363</v>
      </c>
      <c r="Q112">
        <v>0.11816406</v>
      </c>
    </row>
    <row r="113" spans="10:17" x14ac:dyDescent="0.25">
      <c r="J113">
        <v>2.0718999999999999</v>
      </c>
      <c r="K113">
        <v>7.382815E-3</v>
      </c>
      <c r="L113">
        <v>2.3016000000000001</v>
      </c>
      <c r="M113">
        <v>5.0234376999999997E-2</v>
      </c>
      <c r="N113">
        <v>0.27810000000000001</v>
      </c>
      <c r="O113">
        <v>6.3828125999999999E-2</v>
      </c>
      <c r="P113">
        <v>0.54690000000000005</v>
      </c>
      <c r="Q113">
        <v>0.11855468500000001</v>
      </c>
    </row>
    <row r="114" spans="10:17" x14ac:dyDescent="0.25">
      <c r="J114">
        <v>2.0888</v>
      </c>
      <c r="K114">
        <v>7.4765650000000001E-3</v>
      </c>
      <c r="L114">
        <v>2.2791000000000001</v>
      </c>
      <c r="M114">
        <v>5.0218751999999998E-2</v>
      </c>
      <c r="N114">
        <v>0.27250000000000002</v>
      </c>
      <c r="O114">
        <v>6.2781250999999996E-2</v>
      </c>
      <c r="P114">
        <v>0.56189999999999996</v>
      </c>
      <c r="Q114">
        <v>0.11882812199999999</v>
      </c>
    </row>
    <row r="115" spans="10:17" x14ac:dyDescent="0.25">
      <c r="J115">
        <v>2.1055999999999999</v>
      </c>
      <c r="K115">
        <v>7.5703150000000002E-3</v>
      </c>
      <c r="L115">
        <v>2.2566000000000002</v>
      </c>
      <c r="M115">
        <v>5.0203127E-2</v>
      </c>
      <c r="N115">
        <v>0.26690000000000003</v>
      </c>
      <c r="O115">
        <v>6.1734376000000001E-2</v>
      </c>
      <c r="P115">
        <v>0.57689999999999997</v>
      </c>
      <c r="Q115">
        <v>0.11910156</v>
      </c>
    </row>
    <row r="116" spans="10:17" x14ac:dyDescent="0.25">
      <c r="J116">
        <v>2.1227999999999998</v>
      </c>
      <c r="K116">
        <v>7.609378E-3</v>
      </c>
      <c r="L116">
        <v>2.2355999999999998</v>
      </c>
      <c r="M116">
        <v>5.0257813999999998E-2</v>
      </c>
      <c r="N116">
        <v>0.26250000000000001</v>
      </c>
      <c r="O116">
        <v>6.0648438999999998E-2</v>
      </c>
      <c r="P116">
        <v>0.59089999999999998</v>
      </c>
      <c r="Q116">
        <v>0.119296872</v>
      </c>
    </row>
    <row r="117" spans="10:17" x14ac:dyDescent="0.25">
      <c r="J117">
        <v>2.1402999999999999</v>
      </c>
      <c r="K117">
        <v>7.593753E-3</v>
      </c>
      <c r="L117">
        <v>2.2162999999999999</v>
      </c>
      <c r="M117">
        <v>5.0382813999999998E-2</v>
      </c>
      <c r="N117">
        <v>0.25940000000000002</v>
      </c>
      <c r="O117">
        <v>5.9523438999999997E-2</v>
      </c>
      <c r="P117">
        <v>0.60409999999999997</v>
      </c>
      <c r="Q117">
        <v>0.11941406</v>
      </c>
    </row>
    <row r="118" spans="10:17" x14ac:dyDescent="0.25">
      <c r="J118">
        <v>2.1577999999999999</v>
      </c>
      <c r="K118">
        <v>7.5781279999999999E-3</v>
      </c>
      <c r="L118">
        <v>2.1968999999999999</v>
      </c>
      <c r="M118">
        <v>5.0507813999999998E-2</v>
      </c>
      <c r="N118">
        <v>0.25629999999999997</v>
      </c>
      <c r="O118">
        <v>5.8398439000000003E-2</v>
      </c>
      <c r="P118">
        <v>0.61719999999999997</v>
      </c>
      <c r="Q118">
        <v>0.11953124699999999</v>
      </c>
    </row>
    <row r="119" spans="10:17" x14ac:dyDescent="0.25">
      <c r="J119">
        <v>2.1728000000000001</v>
      </c>
      <c r="K119">
        <v>7.5781279999999999E-3</v>
      </c>
      <c r="L119">
        <v>2.1819000000000002</v>
      </c>
      <c r="M119">
        <v>5.0492189E-2</v>
      </c>
      <c r="N119">
        <v>0.2525</v>
      </c>
      <c r="O119">
        <v>5.7320313999999997E-2</v>
      </c>
      <c r="P119">
        <v>0.63590000000000002</v>
      </c>
      <c r="Q119">
        <v>0.11953124699999999</v>
      </c>
    </row>
    <row r="120" spans="10:17" x14ac:dyDescent="0.25">
      <c r="J120">
        <v>2.1878000000000002</v>
      </c>
      <c r="K120">
        <v>7.5781279999999999E-3</v>
      </c>
      <c r="L120">
        <v>2.1669</v>
      </c>
      <c r="M120">
        <v>5.0476564000000002E-2</v>
      </c>
      <c r="N120">
        <v>0.24879999999999999</v>
      </c>
      <c r="O120">
        <v>5.6242188999999998E-2</v>
      </c>
      <c r="P120">
        <v>0.65469999999999995</v>
      </c>
      <c r="Q120">
        <v>0.11953124699999999</v>
      </c>
    </row>
    <row r="121" spans="10:17" x14ac:dyDescent="0.25">
      <c r="J121">
        <v>2.2052999999999998</v>
      </c>
      <c r="K121">
        <v>7.5312529999999999E-3</v>
      </c>
      <c r="L121">
        <v>2.1503000000000001</v>
      </c>
      <c r="M121">
        <v>5.0406251999999999E-2</v>
      </c>
      <c r="N121">
        <v>0.245</v>
      </c>
      <c r="O121">
        <v>5.5187501999999999E-2</v>
      </c>
      <c r="P121">
        <v>0.67469999999999997</v>
      </c>
      <c r="Q121">
        <v>0.11953124699999999</v>
      </c>
    </row>
    <row r="122" spans="10:17" x14ac:dyDescent="0.25">
      <c r="J122">
        <v>2.2252999999999998</v>
      </c>
      <c r="K122">
        <v>7.4375029999999998E-3</v>
      </c>
      <c r="L122">
        <v>2.1322000000000001</v>
      </c>
      <c r="M122">
        <v>5.0281251999999999E-2</v>
      </c>
      <c r="N122">
        <v>0.24129999999999999</v>
      </c>
      <c r="O122">
        <v>5.4156252000000002E-2</v>
      </c>
      <c r="P122">
        <v>0.69589999999999996</v>
      </c>
      <c r="Q122">
        <v>0.11953124699999999</v>
      </c>
    </row>
    <row r="123" spans="10:17" x14ac:dyDescent="0.25">
      <c r="J123">
        <v>2.2452999999999999</v>
      </c>
      <c r="K123">
        <v>7.3437529999999997E-3</v>
      </c>
      <c r="L123">
        <v>2.1141000000000001</v>
      </c>
      <c r="M123">
        <v>5.0156251999999998E-2</v>
      </c>
      <c r="N123">
        <v>0.23749999999999999</v>
      </c>
      <c r="O123">
        <v>5.3125001999999998E-2</v>
      </c>
      <c r="P123">
        <v>0.71719999999999995</v>
      </c>
      <c r="Q123">
        <v>0.11953124699999999</v>
      </c>
    </row>
    <row r="124" spans="10:17" x14ac:dyDescent="0.25">
      <c r="J124">
        <v>2.2677999999999998</v>
      </c>
      <c r="K124">
        <v>7.3125029999999997E-3</v>
      </c>
      <c r="L124">
        <v>2.0983999999999998</v>
      </c>
      <c r="M124">
        <v>5.0015627E-2</v>
      </c>
      <c r="N124">
        <v>0.2356</v>
      </c>
      <c r="O124">
        <v>5.2078127000000002E-2</v>
      </c>
      <c r="P124">
        <v>0.73719999999999997</v>
      </c>
      <c r="Q124">
        <v>0.11972656</v>
      </c>
    </row>
    <row r="125" spans="10:17" x14ac:dyDescent="0.25">
      <c r="J125">
        <v>2.2902999999999998</v>
      </c>
      <c r="K125">
        <v>7.2812529999999997E-3</v>
      </c>
      <c r="L125">
        <v>2.0828000000000002</v>
      </c>
      <c r="M125">
        <v>4.9875002000000002E-2</v>
      </c>
      <c r="N125">
        <v>0.23380000000000001</v>
      </c>
      <c r="O125">
        <v>5.1031251999999999E-2</v>
      </c>
      <c r="P125">
        <v>0.75719999999999998</v>
      </c>
      <c r="Q125">
        <v>0.119921872</v>
      </c>
    </row>
    <row r="126" spans="10:17" x14ac:dyDescent="0.25">
      <c r="J126">
        <v>2.3119000000000001</v>
      </c>
      <c r="K126">
        <v>7.2968779999999997E-3</v>
      </c>
      <c r="L126">
        <v>2.0640999999999998</v>
      </c>
      <c r="M126">
        <v>4.9812502000000002E-2</v>
      </c>
      <c r="N126">
        <v>0.23250000000000001</v>
      </c>
      <c r="O126">
        <v>4.9945313999999998E-2</v>
      </c>
      <c r="P126">
        <v>0.77690000000000003</v>
      </c>
      <c r="Q126">
        <v>0.12005859100000001</v>
      </c>
    </row>
    <row r="127" spans="10:17" x14ac:dyDescent="0.25">
      <c r="J127">
        <v>2.3325</v>
      </c>
      <c r="K127">
        <v>7.3593779999999998E-3</v>
      </c>
      <c r="L127">
        <v>2.0421999999999998</v>
      </c>
      <c r="M127">
        <v>4.9828127E-2</v>
      </c>
      <c r="N127">
        <v>0.2319</v>
      </c>
      <c r="O127">
        <v>4.8820313999999997E-2</v>
      </c>
      <c r="P127">
        <v>0.79630000000000001</v>
      </c>
      <c r="Q127">
        <v>0.120136716</v>
      </c>
    </row>
    <row r="128" spans="10:17" x14ac:dyDescent="0.25">
      <c r="J128">
        <v>2.3531</v>
      </c>
      <c r="K128">
        <v>7.4218779999999998E-3</v>
      </c>
      <c r="L128">
        <v>2.0203000000000002</v>
      </c>
      <c r="M128">
        <v>4.9843751999999998E-2</v>
      </c>
      <c r="N128">
        <v>0.23130000000000001</v>
      </c>
      <c r="O128">
        <v>4.7695314000000003E-2</v>
      </c>
      <c r="P128">
        <v>0.81559999999999999</v>
      </c>
      <c r="Q128">
        <v>0.120214841</v>
      </c>
    </row>
    <row r="129" spans="10:17" x14ac:dyDescent="0.25">
      <c r="J129">
        <v>2.3744000000000001</v>
      </c>
      <c r="K129">
        <v>7.4687529999999999E-3</v>
      </c>
      <c r="L129">
        <v>2.0015999999999998</v>
      </c>
      <c r="M129">
        <v>4.9953127E-2</v>
      </c>
      <c r="N129">
        <v>0.22939999999999999</v>
      </c>
      <c r="O129">
        <v>4.6585939E-2</v>
      </c>
      <c r="P129">
        <v>0.83630000000000004</v>
      </c>
      <c r="Q129">
        <v>0.12033202799999999</v>
      </c>
    </row>
    <row r="130" spans="10:17" x14ac:dyDescent="0.25">
      <c r="J130">
        <v>2.3956</v>
      </c>
      <c r="K130">
        <v>7.5156279999999999E-3</v>
      </c>
      <c r="L130">
        <v>1.9827999999999999</v>
      </c>
      <c r="M130">
        <v>5.0062502000000002E-2</v>
      </c>
      <c r="N130">
        <v>0.22750000000000001</v>
      </c>
      <c r="O130">
        <v>4.5476563999999997E-2</v>
      </c>
      <c r="P130">
        <v>0.8569</v>
      </c>
      <c r="Q130">
        <v>0.120449216</v>
      </c>
    </row>
    <row r="131" spans="10:17" x14ac:dyDescent="0.25">
      <c r="J131">
        <v>2.4169</v>
      </c>
      <c r="K131">
        <v>7.5234400000000002E-3</v>
      </c>
      <c r="L131">
        <v>1.9631000000000001</v>
      </c>
      <c r="M131">
        <v>5.0156251999999998E-2</v>
      </c>
      <c r="N131">
        <v>0.22439999999999999</v>
      </c>
      <c r="O131">
        <v>4.4375001999999997E-2</v>
      </c>
      <c r="P131">
        <v>0.87660000000000005</v>
      </c>
      <c r="Q131">
        <v>0.120527341</v>
      </c>
    </row>
    <row r="132" spans="10:17" x14ac:dyDescent="0.25">
      <c r="J132">
        <v>2.4380999999999999</v>
      </c>
      <c r="K132">
        <v>7.4921900000000001E-3</v>
      </c>
      <c r="L132">
        <v>1.9424999999999999</v>
      </c>
      <c r="M132">
        <v>5.0234376999999997E-2</v>
      </c>
      <c r="N132">
        <v>0.22</v>
      </c>
      <c r="O132">
        <v>4.3281251999999999E-2</v>
      </c>
      <c r="P132">
        <v>0.89529999999999998</v>
      </c>
      <c r="Q132">
        <v>0.120566403</v>
      </c>
    </row>
    <row r="133" spans="10:17" x14ac:dyDescent="0.25">
      <c r="J133">
        <v>2.4594</v>
      </c>
      <c r="K133">
        <v>7.4609400000000001E-3</v>
      </c>
      <c r="L133">
        <v>1.9218999999999999</v>
      </c>
      <c r="M133">
        <v>5.0312502000000002E-2</v>
      </c>
      <c r="N133">
        <v>0.21560000000000001</v>
      </c>
      <c r="O133">
        <v>4.2187502000000002E-2</v>
      </c>
      <c r="P133">
        <v>0.91410000000000002</v>
      </c>
      <c r="Q133">
        <v>0.12060546599999999</v>
      </c>
    </row>
    <row r="134" spans="10:17" x14ac:dyDescent="0.25">
      <c r="J134">
        <v>2.4788000000000001</v>
      </c>
      <c r="K134">
        <v>7.3984400000000001E-3</v>
      </c>
      <c r="L134">
        <v>1.9018999999999999</v>
      </c>
      <c r="M134">
        <v>5.0312502000000002E-2</v>
      </c>
      <c r="N134">
        <v>0.21060000000000001</v>
      </c>
      <c r="O134">
        <v>4.1171877000000003E-2</v>
      </c>
      <c r="P134">
        <v>0.93530000000000002</v>
      </c>
      <c r="Q134">
        <v>0.120488278</v>
      </c>
    </row>
    <row r="135" spans="10:17" x14ac:dyDescent="0.25">
      <c r="J135">
        <v>2.4981</v>
      </c>
      <c r="K135">
        <v>7.33594E-3</v>
      </c>
      <c r="L135">
        <v>1.8818999999999999</v>
      </c>
      <c r="M135">
        <v>5.0312502000000002E-2</v>
      </c>
      <c r="N135">
        <v>0.2056</v>
      </c>
      <c r="O135">
        <v>4.0156252000000003E-2</v>
      </c>
      <c r="P135">
        <v>0.95660000000000001</v>
      </c>
      <c r="Q135">
        <v>0.120371091</v>
      </c>
    </row>
    <row r="136" spans="10:17" x14ac:dyDescent="0.25">
      <c r="J136">
        <v>2.5190999999999999</v>
      </c>
      <c r="K136">
        <v>7.2812529999999997E-3</v>
      </c>
      <c r="L136">
        <v>1.8631</v>
      </c>
      <c r="M136">
        <v>5.0250002000000002E-2</v>
      </c>
      <c r="N136">
        <v>0.2009</v>
      </c>
      <c r="O136">
        <v>3.9109377000000001E-2</v>
      </c>
      <c r="P136">
        <v>0.97719999999999996</v>
      </c>
      <c r="Q136">
        <v>0.120292966</v>
      </c>
    </row>
    <row r="137" spans="10:17" x14ac:dyDescent="0.25">
      <c r="J137">
        <v>2.5415999999999999</v>
      </c>
      <c r="K137">
        <v>7.2343779999999996E-3</v>
      </c>
      <c r="L137">
        <v>1.8455999999999999</v>
      </c>
      <c r="M137">
        <v>5.0125002000000002E-2</v>
      </c>
      <c r="N137">
        <v>0.1966</v>
      </c>
      <c r="O137">
        <v>3.8031252000000002E-2</v>
      </c>
      <c r="P137">
        <v>0.99719999999999998</v>
      </c>
      <c r="Q137">
        <v>0.120253903</v>
      </c>
    </row>
    <row r="138" spans="10:17" x14ac:dyDescent="0.25">
      <c r="J138">
        <v>2.5640999999999998</v>
      </c>
      <c r="K138">
        <v>7.1875029999999996E-3</v>
      </c>
      <c r="L138">
        <v>1.8281000000000001</v>
      </c>
      <c r="M138">
        <v>5.0000002000000002E-2</v>
      </c>
      <c r="N138">
        <v>0.19220000000000001</v>
      </c>
      <c r="O138">
        <v>3.6953127000000002E-2</v>
      </c>
      <c r="P138">
        <v>1.0172000000000001</v>
      </c>
      <c r="Q138">
        <v>0.120214841</v>
      </c>
    </row>
    <row r="139" spans="10:17" x14ac:dyDescent="0.25">
      <c r="J139">
        <v>2.5847000000000002</v>
      </c>
      <c r="K139">
        <v>7.1562529999999996E-3</v>
      </c>
      <c r="L139">
        <v>1.8069</v>
      </c>
      <c r="M139">
        <v>4.9937502000000002E-2</v>
      </c>
      <c r="N139">
        <v>0.18909999999999999</v>
      </c>
      <c r="O139">
        <v>3.5875002000000003E-2</v>
      </c>
      <c r="P139">
        <v>1.0353000000000001</v>
      </c>
      <c r="Q139">
        <v>0.120253903</v>
      </c>
    </row>
    <row r="140" spans="10:17" x14ac:dyDescent="0.25">
      <c r="J140">
        <v>2.6053000000000002</v>
      </c>
      <c r="K140">
        <v>7.1250030000000004E-3</v>
      </c>
      <c r="L140">
        <v>1.7856000000000001</v>
      </c>
      <c r="M140">
        <v>4.9875002000000002E-2</v>
      </c>
      <c r="N140">
        <v>0.18590000000000001</v>
      </c>
      <c r="O140">
        <v>3.4796876999999997E-2</v>
      </c>
      <c r="P140">
        <v>1.0533999999999999</v>
      </c>
      <c r="Q140">
        <v>0.120292966</v>
      </c>
    </row>
    <row r="141" spans="10:17" x14ac:dyDescent="0.25">
      <c r="J141">
        <v>2.6246999999999998</v>
      </c>
      <c r="K141">
        <v>7.1562529999999996E-3</v>
      </c>
      <c r="L141">
        <v>1.7634000000000001</v>
      </c>
      <c r="M141">
        <v>4.9859377000000003E-2</v>
      </c>
      <c r="N141">
        <v>0.18310000000000001</v>
      </c>
      <c r="O141">
        <v>3.3687502000000001E-2</v>
      </c>
      <c r="P141">
        <v>1.0728</v>
      </c>
      <c r="Q141">
        <v>0.12041015300000001</v>
      </c>
    </row>
    <row r="142" spans="10:17" x14ac:dyDescent="0.25">
      <c r="J142">
        <v>2.6427999999999998</v>
      </c>
      <c r="K142">
        <v>7.2500029999999997E-3</v>
      </c>
      <c r="L142">
        <v>1.7403</v>
      </c>
      <c r="M142">
        <v>4.9890627E-2</v>
      </c>
      <c r="N142">
        <v>0.18060000000000001</v>
      </c>
      <c r="O142">
        <v>3.2546877000000002E-2</v>
      </c>
      <c r="P142">
        <v>1.0933999999999999</v>
      </c>
      <c r="Q142">
        <v>0.12060546599999999</v>
      </c>
    </row>
    <row r="143" spans="10:17" x14ac:dyDescent="0.25">
      <c r="J143">
        <v>2.6608999999999998</v>
      </c>
      <c r="K143">
        <v>7.3437529999999997E-3</v>
      </c>
      <c r="L143">
        <v>1.7172000000000001</v>
      </c>
      <c r="M143">
        <v>4.9921877000000003E-2</v>
      </c>
      <c r="N143">
        <v>0.17810000000000001</v>
      </c>
      <c r="O143">
        <v>3.1406252000000003E-2</v>
      </c>
      <c r="P143">
        <v>1.1141000000000001</v>
      </c>
      <c r="Q143">
        <v>0.120800778</v>
      </c>
    </row>
    <row r="144" spans="10:17" x14ac:dyDescent="0.25">
      <c r="J144">
        <v>2.6821999999999999</v>
      </c>
      <c r="K144">
        <v>7.3750029999999998E-3</v>
      </c>
      <c r="L144">
        <v>1.6991000000000001</v>
      </c>
      <c r="M144">
        <v>5.0015627E-2</v>
      </c>
      <c r="N144">
        <v>0.17630000000000001</v>
      </c>
      <c r="O144">
        <v>3.0234377E-2</v>
      </c>
      <c r="P144">
        <v>1.1341000000000001</v>
      </c>
      <c r="Q144">
        <v>0.120839841</v>
      </c>
    </row>
    <row r="145" spans="10:17" x14ac:dyDescent="0.25">
      <c r="J145">
        <v>2.7033999999999998</v>
      </c>
      <c r="K145">
        <v>7.4062529999999998E-3</v>
      </c>
      <c r="L145">
        <v>1.6809000000000001</v>
      </c>
      <c r="M145">
        <v>5.0109376999999997E-2</v>
      </c>
      <c r="N145">
        <v>0.1744</v>
      </c>
      <c r="O145">
        <v>2.9062502E-2</v>
      </c>
      <c r="P145">
        <v>1.1540999999999999</v>
      </c>
      <c r="Q145">
        <v>0.120878903</v>
      </c>
    </row>
    <row r="146" spans="10:17" x14ac:dyDescent="0.25">
      <c r="J146">
        <v>2.7241</v>
      </c>
      <c r="K146">
        <v>7.4531279999999998E-3</v>
      </c>
      <c r="L146">
        <v>1.6609</v>
      </c>
      <c r="M146">
        <v>5.0156251999999998E-2</v>
      </c>
      <c r="N146">
        <v>0.1716</v>
      </c>
      <c r="O146">
        <v>2.789844E-2</v>
      </c>
      <c r="P146">
        <v>1.1734</v>
      </c>
      <c r="Q146">
        <v>0.120917966</v>
      </c>
    </row>
    <row r="147" spans="10:17" x14ac:dyDescent="0.25">
      <c r="J147">
        <v>2.7441</v>
      </c>
      <c r="K147">
        <v>7.5156279999999999E-3</v>
      </c>
      <c r="L147">
        <v>1.6391</v>
      </c>
      <c r="M147">
        <v>5.0156251999999998E-2</v>
      </c>
      <c r="N147">
        <v>0.1678</v>
      </c>
      <c r="O147">
        <v>2.6742189999999999E-2</v>
      </c>
      <c r="P147">
        <v>1.1921999999999999</v>
      </c>
      <c r="Q147">
        <v>0.12095702799999999</v>
      </c>
    </row>
    <row r="148" spans="10:17" x14ac:dyDescent="0.25">
      <c r="J148">
        <v>2.7641</v>
      </c>
      <c r="K148">
        <v>7.5781279999999999E-3</v>
      </c>
      <c r="L148">
        <v>1.6172</v>
      </c>
      <c r="M148">
        <v>5.0156251999999998E-2</v>
      </c>
      <c r="N148">
        <v>0.1641</v>
      </c>
      <c r="O148">
        <v>2.5585940000000001E-2</v>
      </c>
      <c r="P148">
        <v>1.2109000000000001</v>
      </c>
      <c r="Q148">
        <v>0.120996091</v>
      </c>
    </row>
    <row r="149" spans="10:17" x14ac:dyDescent="0.25">
      <c r="J149">
        <v>2.7827999999999999</v>
      </c>
      <c r="K149">
        <v>7.5156279999999999E-3</v>
      </c>
      <c r="L149">
        <v>1.5972</v>
      </c>
      <c r="M149">
        <v>5.0171876999999997E-2</v>
      </c>
      <c r="N149">
        <v>0.16089999999999999</v>
      </c>
      <c r="O149">
        <v>2.4523440000000001E-2</v>
      </c>
      <c r="P149">
        <v>1.2316</v>
      </c>
      <c r="Q149">
        <v>0.120878903</v>
      </c>
    </row>
    <row r="150" spans="10:17" x14ac:dyDescent="0.25">
      <c r="J150">
        <v>2.8016000000000001</v>
      </c>
      <c r="K150">
        <v>7.4531279999999998E-3</v>
      </c>
      <c r="L150">
        <v>1.5771999999999999</v>
      </c>
      <c r="M150">
        <v>5.0187502000000002E-2</v>
      </c>
      <c r="N150">
        <v>0.1578</v>
      </c>
      <c r="O150">
        <v>2.346094E-2</v>
      </c>
      <c r="P150">
        <v>1.2522</v>
      </c>
      <c r="Q150">
        <v>0.12076171600000001</v>
      </c>
    </row>
    <row r="151" spans="10:17" x14ac:dyDescent="0.25">
      <c r="J151">
        <v>2.8218999999999999</v>
      </c>
      <c r="K151">
        <v>7.36719E-3</v>
      </c>
      <c r="L151">
        <v>1.5569</v>
      </c>
      <c r="M151">
        <v>5.0148439000000003E-2</v>
      </c>
      <c r="N151">
        <v>0.155</v>
      </c>
      <c r="O151">
        <v>2.2390627E-2</v>
      </c>
      <c r="P151">
        <v>1.2725</v>
      </c>
      <c r="Q151">
        <v>0.120703122</v>
      </c>
    </row>
    <row r="152" spans="10:17" x14ac:dyDescent="0.25">
      <c r="J152">
        <v>2.8437999999999999</v>
      </c>
      <c r="K152">
        <v>7.2578149999999999E-3</v>
      </c>
      <c r="L152">
        <v>1.5363</v>
      </c>
      <c r="M152">
        <v>5.0054688999999999E-2</v>
      </c>
      <c r="N152">
        <v>0.1525</v>
      </c>
      <c r="O152">
        <v>2.1312502000000001E-2</v>
      </c>
      <c r="P152">
        <v>1.2925</v>
      </c>
      <c r="Q152">
        <v>0.120703122</v>
      </c>
    </row>
    <row r="153" spans="10:17" x14ac:dyDescent="0.25">
      <c r="J153">
        <v>2.8656000000000001</v>
      </c>
      <c r="K153">
        <v>7.1484399999999998E-3</v>
      </c>
      <c r="L153">
        <v>1.5156000000000001</v>
      </c>
      <c r="M153">
        <v>4.9960939000000003E-2</v>
      </c>
      <c r="N153">
        <v>0.15</v>
      </c>
      <c r="O153">
        <v>2.0234377000000001E-2</v>
      </c>
      <c r="P153">
        <v>1.3125</v>
      </c>
      <c r="Q153">
        <v>0.120703122</v>
      </c>
    </row>
    <row r="154" spans="10:17" x14ac:dyDescent="0.25">
      <c r="J154">
        <v>2.8837999999999999</v>
      </c>
      <c r="K154">
        <v>7.1328149999999998E-3</v>
      </c>
      <c r="L154">
        <v>1.4938</v>
      </c>
      <c r="M154">
        <v>4.9882813999999998E-2</v>
      </c>
      <c r="N154">
        <v>0.14630000000000001</v>
      </c>
      <c r="O154">
        <v>1.9265627E-2</v>
      </c>
      <c r="P154">
        <v>1.3293999999999999</v>
      </c>
      <c r="Q154">
        <v>0.12085937200000001</v>
      </c>
    </row>
    <row r="155" spans="10:17" x14ac:dyDescent="0.25">
      <c r="J155">
        <v>2.9018999999999999</v>
      </c>
      <c r="K155">
        <v>7.1171899999999998E-3</v>
      </c>
      <c r="L155">
        <v>1.4719</v>
      </c>
      <c r="M155">
        <v>4.9804688999999999E-2</v>
      </c>
      <c r="N155">
        <v>0.14249999999999999</v>
      </c>
      <c r="O155">
        <v>1.8296877E-2</v>
      </c>
      <c r="P155">
        <v>1.3463000000000001</v>
      </c>
      <c r="Q155">
        <v>0.121015622</v>
      </c>
    </row>
    <row r="156" spans="10:17" x14ac:dyDescent="0.25">
      <c r="J156">
        <v>2.9165999999999999</v>
      </c>
      <c r="K156">
        <v>7.1406280000000004E-3</v>
      </c>
      <c r="L156">
        <v>1.4505999999999999</v>
      </c>
      <c r="M156">
        <v>4.9757813999999997E-2</v>
      </c>
      <c r="N156">
        <v>0.13719999999999999</v>
      </c>
      <c r="O156">
        <v>1.7265626999999999E-2</v>
      </c>
      <c r="P156">
        <v>1.3622000000000001</v>
      </c>
      <c r="Q156">
        <v>0.121171872</v>
      </c>
    </row>
    <row r="157" spans="10:17" x14ac:dyDescent="0.25">
      <c r="J157">
        <v>2.9278</v>
      </c>
      <c r="K157">
        <v>7.2031279999999996E-3</v>
      </c>
      <c r="L157">
        <v>1.43</v>
      </c>
      <c r="M157">
        <v>4.9742188999999999E-2</v>
      </c>
      <c r="N157">
        <v>0.1303</v>
      </c>
      <c r="O157">
        <v>1.6171877000000001E-2</v>
      </c>
      <c r="P157">
        <v>1.3772</v>
      </c>
      <c r="Q157">
        <v>0.121328122</v>
      </c>
    </row>
    <row r="158" spans="10:17" x14ac:dyDescent="0.25">
      <c r="J158">
        <v>2.9390999999999998</v>
      </c>
      <c r="K158">
        <v>7.2656279999999997E-3</v>
      </c>
      <c r="L158">
        <v>1.4094</v>
      </c>
      <c r="M158">
        <v>4.9726564000000001E-2</v>
      </c>
      <c r="N158">
        <v>0.1234</v>
      </c>
      <c r="O158">
        <v>1.5078127E-2</v>
      </c>
      <c r="P158">
        <v>1.3922000000000001</v>
      </c>
      <c r="Q158">
        <v>0.12148437199999999</v>
      </c>
    </row>
    <row r="159" spans="10:17" x14ac:dyDescent="0.25">
      <c r="J159">
        <v>2.9609000000000001</v>
      </c>
      <c r="K159">
        <v>7.3125029999999997E-3</v>
      </c>
      <c r="L159">
        <v>1.3969</v>
      </c>
      <c r="M159">
        <v>4.9757813999999997E-2</v>
      </c>
      <c r="N159">
        <v>0.11840000000000001</v>
      </c>
      <c r="O159">
        <v>1.3953126999999999E-2</v>
      </c>
      <c r="P159">
        <v>1.4097</v>
      </c>
      <c r="Q159">
        <v>0.121523435</v>
      </c>
    </row>
    <row r="160" spans="10:17" x14ac:dyDescent="0.25">
      <c r="J160">
        <v>2.9828000000000001</v>
      </c>
      <c r="K160">
        <v>7.3593779999999998E-3</v>
      </c>
      <c r="L160">
        <v>1.3844000000000001</v>
      </c>
      <c r="M160">
        <v>4.9789064000000001E-2</v>
      </c>
      <c r="N160">
        <v>0.1134</v>
      </c>
      <c r="O160">
        <v>1.2828127999999999E-2</v>
      </c>
      <c r="P160">
        <v>1.4272</v>
      </c>
      <c r="Q160">
        <v>0.12156249700000001</v>
      </c>
    </row>
    <row r="161" spans="10:17" x14ac:dyDescent="0.25">
      <c r="J161">
        <v>3.0019</v>
      </c>
      <c r="K161">
        <v>7.4062529999999998E-3</v>
      </c>
      <c r="L161">
        <v>1.3694</v>
      </c>
      <c r="M161">
        <v>4.9851564000000001E-2</v>
      </c>
      <c r="N161">
        <v>0.11</v>
      </c>
      <c r="O161">
        <v>1.1687503E-2</v>
      </c>
      <c r="P161">
        <v>1.4462999999999999</v>
      </c>
      <c r="Q161">
        <v>0.12158202799999999</v>
      </c>
    </row>
    <row r="162" spans="10:17" x14ac:dyDescent="0.25">
      <c r="J162">
        <v>3.0181</v>
      </c>
      <c r="K162">
        <v>7.4531279999999998E-3</v>
      </c>
      <c r="L162">
        <v>1.3519000000000001</v>
      </c>
      <c r="M162">
        <v>4.9945313999999998E-2</v>
      </c>
      <c r="N162">
        <v>0.1081</v>
      </c>
      <c r="O162">
        <v>1.0531253000000001E-2</v>
      </c>
      <c r="P162">
        <v>1.4669000000000001</v>
      </c>
      <c r="Q162">
        <v>0.12158202799999999</v>
      </c>
    </row>
    <row r="163" spans="10:17" x14ac:dyDescent="0.25">
      <c r="J163">
        <v>3.0344000000000002</v>
      </c>
      <c r="K163">
        <v>7.5000029999999999E-3</v>
      </c>
      <c r="L163">
        <v>1.3344</v>
      </c>
      <c r="M163">
        <v>5.0039064000000001E-2</v>
      </c>
      <c r="N163">
        <v>0.10630000000000001</v>
      </c>
      <c r="O163">
        <v>9.3750029999999998E-3</v>
      </c>
      <c r="P163">
        <v>1.4875</v>
      </c>
      <c r="Q163">
        <v>0.12158202799999999</v>
      </c>
    </row>
    <row r="164" spans="10:17" x14ac:dyDescent="0.25">
      <c r="J164">
        <v>3.0550000000000002</v>
      </c>
      <c r="K164">
        <v>7.4375029999999998E-3</v>
      </c>
      <c r="L164">
        <v>1.3144</v>
      </c>
      <c r="M164">
        <v>5.0054688999999999E-2</v>
      </c>
      <c r="N164">
        <v>0.1038</v>
      </c>
      <c r="O164">
        <v>8.3593780000000006E-3</v>
      </c>
      <c r="P164">
        <v>1.5075000000000001</v>
      </c>
      <c r="Q164">
        <v>0.121425778</v>
      </c>
    </row>
    <row r="165" spans="10:17" x14ac:dyDescent="0.25">
      <c r="J165">
        <v>3.0756000000000001</v>
      </c>
      <c r="K165">
        <v>7.3750029999999998E-3</v>
      </c>
      <c r="L165">
        <v>1.2944</v>
      </c>
      <c r="M165">
        <v>5.0070313999999998E-2</v>
      </c>
      <c r="N165">
        <v>0.1013</v>
      </c>
      <c r="O165">
        <v>7.3437529999999997E-3</v>
      </c>
      <c r="P165">
        <v>1.5275000000000001</v>
      </c>
      <c r="Q165">
        <v>0.121269528</v>
      </c>
    </row>
    <row r="166" spans="10:17" x14ac:dyDescent="0.25">
      <c r="J166">
        <v>3.0962999999999998</v>
      </c>
      <c r="K166">
        <v>7.2968779999999997E-3</v>
      </c>
      <c r="L166">
        <v>1.2744</v>
      </c>
      <c r="M166">
        <v>5.0062502000000002E-2</v>
      </c>
      <c r="N166">
        <v>9.69E-2</v>
      </c>
      <c r="O166">
        <v>6.4296900000000001E-3</v>
      </c>
      <c r="P166">
        <v>1.5484</v>
      </c>
      <c r="Q166">
        <v>0.121191403</v>
      </c>
    </row>
    <row r="167" spans="10:17" x14ac:dyDescent="0.25">
      <c r="J167">
        <v>3.1168999999999998</v>
      </c>
      <c r="K167">
        <v>7.2031279999999996E-3</v>
      </c>
      <c r="L167">
        <v>1.2544</v>
      </c>
      <c r="M167">
        <v>5.0031251999999998E-2</v>
      </c>
      <c r="N167">
        <v>9.06E-2</v>
      </c>
      <c r="O167">
        <v>5.6171900000000002E-3</v>
      </c>
      <c r="P167">
        <v>1.5703</v>
      </c>
      <c r="Q167">
        <v>0.121191403</v>
      </c>
    </row>
    <row r="168" spans="10:17" x14ac:dyDescent="0.25">
      <c r="J168">
        <v>3.1375000000000002</v>
      </c>
      <c r="K168">
        <v>7.1093780000000004E-3</v>
      </c>
      <c r="L168">
        <v>1.2343999999999999</v>
      </c>
      <c r="M168">
        <v>5.0000002000000002E-2</v>
      </c>
      <c r="N168">
        <v>8.4400000000000003E-2</v>
      </c>
      <c r="O168">
        <v>4.8046900000000003E-3</v>
      </c>
      <c r="P168">
        <v>1.5922000000000001</v>
      </c>
      <c r="Q168">
        <v>0.121191403</v>
      </c>
    </row>
    <row r="169" spans="10:17" x14ac:dyDescent="0.25">
      <c r="J169">
        <v>3.1581000000000001</v>
      </c>
      <c r="K169">
        <v>7.1406280000000004E-3</v>
      </c>
      <c r="L169">
        <v>1.2143999999999999</v>
      </c>
      <c r="M169">
        <v>4.9875002000000002E-2</v>
      </c>
      <c r="N169">
        <v>7.6899999999999996E-2</v>
      </c>
      <c r="O169">
        <v>4.0703149999999997E-3</v>
      </c>
      <c r="P169">
        <v>1.6115999999999999</v>
      </c>
      <c r="Q169">
        <v>0.121191403</v>
      </c>
    </row>
    <row r="170" spans="10:17" x14ac:dyDescent="0.25">
      <c r="J170">
        <v>3.1787999999999998</v>
      </c>
      <c r="K170">
        <v>7.1718779999999996E-3</v>
      </c>
      <c r="L170">
        <v>1.1943999999999999</v>
      </c>
      <c r="M170">
        <v>4.9750002000000002E-2</v>
      </c>
      <c r="N170">
        <v>6.9400000000000003E-2</v>
      </c>
      <c r="O170">
        <v>3.3359399999999999E-3</v>
      </c>
      <c r="P170">
        <v>1.6309</v>
      </c>
      <c r="Q170">
        <v>0.121191403</v>
      </c>
    </row>
    <row r="171" spans="10:17" x14ac:dyDescent="0.25">
      <c r="J171">
        <v>3.1993999999999998</v>
      </c>
      <c r="K171">
        <v>7.2187529999999996E-3</v>
      </c>
      <c r="L171">
        <v>1.1747000000000001</v>
      </c>
      <c r="M171">
        <v>4.9671877000000003E-2</v>
      </c>
      <c r="N171">
        <v>6.25E-2</v>
      </c>
      <c r="O171">
        <v>2.781253E-3</v>
      </c>
      <c r="P171">
        <v>1.6513</v>
      </c>
      <c r="Q171">
        <v>0.12128906</v>
      </c>
    </row>
    <row r="172" spans="10:17" x14ac:dyDescent="0.25">
      <c r="J172">
        <v>3.22</v>
      </c>
      <c r="K172">
        <v>7.2812529999999997E-3</v>
      </c>
      <c r="L172">
        <v>1.1553</v>
      </c>
      <c r="M172">
        <v>4.9640627E-2</v>
      </c>
      <c r="N172">
        <v>5.6300000000000003E-2</v>
      </c>
      <c r="O172">
        <v>2.4062530000000001E-3</v>
      </c>
      <c r="P172">
        <v>1.6725000000000001</v>
      </c>
      <c r="Q172">
        <v>0.12148437199999999</v>
      </c>
    </row>
    <row r="173" spans="10:17" x14ac:dyDescent="0.25">
      <c r="J173">
        <v>3.2406000000000001</v>
      </c>
      <c r="K173">
        <v>7.3437529999999997E-3</v>
      </c>
      <c r="L173">
        <v>1.1358999999999999</v>
      </c>
      <c r="M173">
        <v>4.9609377000000003E-2</v>
      </c>
      <c r="N173">
        <v>0.05</v>
      </c>
      <c r="O173">
        <v>2.0312529999999998E-3</v>
      </c>
      <c r="P173">
        <v>1.6938</v>
      </c>
      <c r="Q173">
        <v>0.121679685</v>
      </c>
    </row>
    <row r="174" spans="10:17" x14ac:dyDescent="0.25">
      <c r="J174">
        <v>3.2618999999999998</v>
      </c>
      <c r="K174">
        <v>7.4218779999999998E-3</v>
      </c>
      <c r="L174">
        <v>1.1153</v>
      </c>
      <c r="M174">
        <v>4.9671877000000003E-2</v>
      </c>
      <c r="N174">
        <v>6.0600000000000001E-2</v>
      </c>
      <c r="O174">
        <v>2.6875029999999999E-3</v>
      </c>
      <c r="P174">
        <v>1.7138</v>
      </c>
      <c r="Q174">
        <v>0.121679685</v>
      </c>
    </row>
    <row r="175" spans="10:17" x14ac:dyDescent="0.25">
      <c r="J175">
        <v>3.2831000000000001</v>
      </c>
      <c r="K175">
        <v>7.5000029999999999E-3</v>
      </c>
      <c r="L175">
        <v>1.0947</v>
      </c>
      <c r="M175">
        <v>4.9734377000000003E-2</v>
      </c>
      <c r="N175">
        <v>7.1300000000000002E-2</v>
      </c>
      <c r="O175">
        <v>3.3437530000000001E-3</v>
      </c>
      <c r="P175">
        <v>1.7338</v>
      </c>
      <c r="Q175">
        <v>0.121679685</v>
      </c>
    </row>
    <row r="176" spans="10:17" x14ac:dyDescent="0.25">
      <c r="J176">
        <v>3.3033999999999999</v>
      </c>
      <c r="K176">
        <v>7.5312529999999999E-3</v>
      </c>
      <c r="L176">
        <v>1.0744</v>
      </c>
      <c r="M176">
        <v>4.9789064000000001E-2</v>
      </c>
      <c r="N176">
        <v>7.9699999999999993E-2</v>
      </c>
      <c r="O176">
        <v>4.0312530000000003E-3</v>
      </c>
      <c r="P176">
        <v>1.7549999999999999</v>
      </c>
      <c r="Q176">
        <v>0.121699216</v>
      </c>
    </row>
    <row r="177" spans="10:17" x14ac:dyDescent="0.25">
      <c r="J177">
        <v>3.3228</v>
      </c>
      <c r="K177">
        <v>7.5156279999999999E-3</v>
      </c>
      <c r="L177">
        <v>1.0544</v>
      </c>
      <c r="M177">
        <v>4.9835939000000003E-2</v>
      </c>
      <c r="N177">
        <v>8.5900000000000004E-2</v>
      </c>
      <c r="O177">
        <v>4.750003E-3</v>
      </c>
      <c r="P177">
        <v>1.7775000000000001</v>
      </c>
      <c r="Q177">
        <v>0.12173827800000001</v>
      </c>
    </row>
    <row r="178" spans="10:17" x14ac:dyDescent="0.25">
      <c r="J178">
        <v>3.3422000000000001</v>
      </c>
      <c r="K178">
        <v>7.5000029999999999E-3</v>
      </c>
      <c r="L178">
        <v>1.0344</v>
      </c>
      <c r="M178">
        <v>4.9882813999999998E-2</v>
      </c>
      <c r="N178">
        <v>9.2200000000000004E-2</v>
      </c>
      <c r="O178">
        <v>5.4687529999999998E-3</v>
      </c>
      <c r="P178">
        <v>1.8</v>
      </c>
      <c r="Q178">
        <v>0.121777341</v>
      </c>
    </row>
    <row r="179" spans="10:17" x14ac:dyDescent="0.25">
      <c r="J179">
        <v>3.3658999999999999</v>
      </c>
      <c r="K179">
        <v>7.5468779999999999E-3</v>
      </c>
      <c r="L179">
        <v>1.0163</v>
      </c>
      <c r="M179">
        <v>4.9851564000000001E-2</v>
      </c>
      <c r="N179">
        <v>9.7199999999999995E-2</v>
      </c>
      <c r="O179">
        <v>6.4062529999999998E-3</v>
      </c>
      <c r="P179">
        <v>1.8174999999999999</v>
      </c>
      <c r="Q179">
        <v>0.121699216</v>
      </c>
    </row>
    <row r="180" spans="10:17" x14ac:dyDescent="0.25">
      <c r="J180">
        <v>3.3896999999999999</v>
      </c>
      <c r="K180">
        <v>7.593753E-3</v>
      </c>
      <c r="L180">
        <v>0.99809999999999999</v>
      </c>
      <c r="M180">
        <v>4.9820313999999997E-2</v>
      </c>
      <c r="N180">
        <v>0.1022</v>
      </c>
      <c r="O180">
        <v>7.3437529999999997E-3</v>
      </c>
      <c r="P180">
        <v>1.835</v>
      </c>
      <c r="Q180">
        <v>0.121621091</v>
      </c>
    </row>
    <row r="181" spans="10:17" x14ac:dyDescent="0.25">
      <c r="J181">
        <v>3.4108999999999998</v>
      </c>
      <c r="K181">
        <v>7.5234400000000002E-3</v>
      </c>
      <c r="L181">
        <v>0.97809999999999997</v>
      </c>
      <c r="M181">
        <v>4.9781251999999998E-2</v>
      </c>
      <c r="N181">
        <v>0.1053</v>
      </c>
      <c r="O181">
        <v>8.33594E-3</v>
      </c>
      <c r="P181">
        <v>1.8533999999999999</v>
      </c>
      <c r="Q181">
        <v>0.121621091</v>
      </c>
    </row>
    <row r="182" spans="10:17" x14ac:dyDescent="0.25">
      <c r="J182">
        <v>3.4297</v>
      </c>
      <c r="K182">
        <v>7.33594E-3</v>
      </c>
      <c r="L182">
        <v>0.95630000000000004</v>
      </c>
      <c r="M182">
        <v>4.9734377000000003E-2</v>
      </c>
      <c r="N182">
        <v>0.1066</v>
      </c>
      <c r="O182">
        <v>9.3828149999999992E-3</v>
      </c>
      <c r="P182">
        <v>1.8728</v>
      </c>
      <c r="Q182">
        <v>0.121699216</v>
      </c>
    </row>
    <row r="183" spans="10:17" x14ac:dyDescent="0.25">
      <c r="J183">
        <v>3.4483999999999999</v>
      </c>
      <c r="K183">
        <v>7.1484399999999998E-3</v>
      </c>
      <c r="L183">
        <v>0.93440000000000001</v>
      </c>
      <c r="M183">
        <v>4.9687502000000001E-2</v>
      </c>
      <c r="N183">
        <v>0.10780000000000001</v>
      </c>
      <c r="O183">
        <v>1.042969E-2</v>
      </c>
      <c r="P183">
        <v>1.8922000000000001</v>
      </c>
      <c r="Q183">
        <v>0.121777341</v>
      </c>
    </row>
    <row r="184" spans="10:17" x14ac:dyDescent="0.25">
      <c r="J184">
        <v>3.4691000000000001</v>
      </c>
      <c r="K184">
        <v>7.1640649999999998E-3</v>
      </c>
      <c r="L184">
        <v>0.91559999999999997</v>
      </c>
      <c r="M184">
        <v>4.9593751999999998E-2</v>
      </c>
      <c r="N184">
        <v>0.1109</v>
      </c>
      <c r="O184">
        <v>1.167969E-2</v>
      </c>
      <c r="P184">
        <v>1.9128000000000001</v>
      </c>
      <c r="Q184">
        <v>0.121777341</v>
      </c>
    </row>
    <row r="185" spans="10:17" x14ac:dyDescent="0.25">
      <c r="J185">
        <v>3.4897</v>
      </c>
      <c r="K185">
        <v>7.1796899999999999E-3</v>
      </c>
      <c r="L185">
        <v>0.89690000000000003</v>
      </c>
      <c r="M185">
        <v>4.9500002000000001E-2</v>
      </c>
      <c r="N185">
        <v>0.11409999999999999</v>
      </c>
      <c r="O185">
        <v>1.2929690000000001E-2</v>
      </c>
      <c r="P185">
        <v>1.9334</v>
      </c>
      <c r="Q185">
        <v>0.121777341</v>
      </c>
    </row>
    <row r="186" spans="10:17" x14ac:dyDescent="0.25">
      <c r="J186">
        <v>3.51</v>
      </c>
      <c r="K186">
        <v>7.1796899999999999E-3</v>
      </c>
      <c r="L186">
        <v>0.87660000000000005</v>
      </c>
      <c r="M186">
        <v>4.9460939000000002E-2</v>
      </c>
      <c r="N186">
        <v>0.1181</v>
      </c>
      <c r="O186">
        <v>1.4093751999999999E-2</v>
      </c>
      <c r="P186">
        <v>1.9538</v>
      </c>
      <c r="Q186">
        <v>0.121816403</v>
      </c>
    </row>
    <row r="187" spans="10:17" x14ac:dyDescent="0.25">
      <c r="J187">
        <v>3.53</v>
      </c>
      <c r="K187">
        <v>7.1640649999999998E-3</v>
      </c>
      <c r="L187">
        <v>0.85470000000000002</v>
      </c>
      <c r="M187">
        <v>4.9476564000000001E-2</v>
      </c>
      <c r="N187">
        <v>0.1231</v>
      </c>
      <c r="O187">
        <v>1.5171877E-2</v>
      </c>
      <c r="P187">
        <v>1.9738</v>
      </c>
      <c r="Q187">
        <v>0.121894528</v>
      </c>
    </row>
    <row r="188" spans="10:17" x14ac:dyDescent="0.25">
      <c r="J188">
        <v>3.55</v>
      </c>
      <c r="K188">
        <v>7.1484399999999998E-3</v>
      </c>
      <c r="L188">
        <v>0.83279999999999998</v>
      </c>
      <c r="M188">
        <v>4.9492188999999999E-2</v>
      </c>
      <c r="N188">
        <v>0.12809999999999999</v>
      </c>
      <c r="O188">
        <v>1.6250002E-2</v>
      </c>
      <c r="P188">
        <v>1.9938</v>
      </c>
      <c r="Q188">
        <v>0.121972653</v>
      </c>
    </row>
    <row r="189" spans="10:17" x14ac:dyDescent="0.25">
      <c r="J189">
        <v>3.5706000000000002</v>
      </c>
      <c r="K189">
        <v>7.320315E-3</v>
      </c>
      <c r="L189">
        <v>0.81340000000000001</v>
      </c>
      <c r="M189">
        <v>4.9476564000000001E-2</v>
      </c>
      <c r="N189">
        <v>0.13439999999999999</v>
      </c>
      <c r="O189">
        <v>1.7265626999999999E-2</v>
      </c>
      <c r="P189">
        <v>2.0131000000000001</v>
      </c>
      <c r="Q189">
        <v>0.122050778</v>
      </c>
    </row>
    <row r="190" spans="10:17" x14ac:dyDescent="0.25">
      <c r="J190">
        <v>3.5912999999999999</v>
      </c>
      <c r="K190">
        <v>7.4921900000000001E-3</v>
      </c>
      <c r="L190">
        <v>0.79410000000000003</v>
      </c>
      <c r="M190">
        <v>4.9460939000000002E-2</v>
      </c>
      <c r="N190">
        <v>0.1406</v>
      </c>
      <c r="O190">
        <v>1.8281252000000001E-2</v>
      </c>
      <c r="P190">
        <v>2.0325000000000002</v>
      </c>
      <c r="Q190">
        <v>0.122128903</v>
      </c>
    </row>
    <row r="191" spans="10:17" x14ac:dyDescent="0.25">
      <c r="J191">
        <v>3.6116000000000001</v>
      </c>
      <c r="K191">
        <v>7.5859400000000002E-3</v>
      </c>
      <c r="L191">
        <v>0.77339999999999998</v>
      </c>
      <c r="M191">
        <v>4.9476564000000001E-2</v>
      </c>
      <c r="N191">
        <v>0.14530000000000001</v>
      </c>
      <c r="O191">
        <v>1.9304689999999999E-2</v>
      </c>
      <c r="P191">
        <v>2.0522</v>
      </c>
      <c r="Q191">
        <v>0.122148435</v>
      </c>
    </row>
    <row r="192" spans="10:17" x14ac:dyDescent="0.25">
      <c r="J192">
        <v>3.6316000000000002</v>
      </c>
      <c r="K192">
        <v>7.6015650000000002E-3</v>
      </c>
      <c r="L192">
        <v>0.75160000000000005</v>
      </c>
      <c r="M192">
        <v>4.9523439000000002E-2</v>
      </c>
      <c r="N192">
        <v>0.1484</v>
      </c>
      <c r="O192">
        <v>2.033594E-2</v>
      </c>
      <c r="P192">
        <v>2.0722</v>
      </c>
      <c r="Q192">
        <v>0.12210937199999999</v>
      </c>
    </row>
    <row r="193" spans="10:17" x14ac:dyDescent="0.25">
      <c r="J193">
        <v>3.6516000000000002</v>
      </c>
      <c r="K193">
        <v>7.6171900000000002E-3</v>
      </c>
      <c r="L193">
        <v>0.72970000000000002</v>
      </c>
      <c r="M193">
        <v>4.9570313999999997E-2</v>
      </c>
      <c r="N193">
        <v>0.15160000000000001</v>
      </c>
      <c r="O193">
        <v>2.1367190000000001E-2</v>
      </c>
      <c r="P193">
        <v>2.0922000000000001</v>
      </c>
      <c r="Q193">
        <v>0.12207031</v>
      </c>
    </row>
    <row r="194" spans="10:17" x14ac:dyDescent="0.25">
      <c r="J194">
        <v>3.6716000000000002</v>
      </c>
      <c r="K194">
        <v>7.5703150000000002E-3</v>
      </c>
      <c r="L194">
        <v>0.71030000000000004</v>
      </c>
      <c r="M194">
        <v>4.9601564000000001E-2</v>
      </c>
      <c r="N194">
        <v>0.15529999999999999</v>
      </c>
      <c r="O194">
        <v>2.2445315E-2</v>
      </c>
      <c r="P194">
        <v>2.1065999999999998</v>
      </c>
      <c r="Q194">
        <v>0.121992185</v>
      </c>
    </row>
    <row r="195" spans="10:17" x14ac:dyDescent="0.25">
      <c r="J195">
        <v>3.6916000000000002</v>
      </c>
      <c r="K195">
        <v>7.5234400000000002E-3</v>
      </c>
      <c r="L195">
        <v>0.69089999999999996</v>
      </c>
      <c r="M195">
        <v>4.9632813999999997E-2</v>
      </c>
      <c r="N195">
        <v>0.15909999999999999</v>
      </c>
      <c r="O195">
        <v>2.352344E-2</v>
      </c>
      <c r="P195">
        <v>2.1208999999999998</v>
      </c>
      <c r="Q195">
        <v>0.12191406</v>
      </c>
    </row>
    <row r="196" spans="10:17" x14ac:dyDescent="0.25">
      <c r="J196">
        <v>3.7075</v>
      </c>
      <c r="K196">
        <v>7.4531279999999998E-3</v>
      </c>
      <c r="L196">
        <v>0.67059999999999997</v>
      </c>
      <c r="M196">
        <v>4.9625002000000001E-2</v>
      </c>
      <c r="N196">
        <v>0.16250000000000001</v>
      </c>
      <c r="O196">
        <v>2.4585940000000001E-2</v>
      </c>
      <c r="P196">
        <v>2.1381000000000001</v>
      </c>
      <c r="Q196">
        <v>0.12191406</v>
      </c>
    </row>
    <row r="197" spans="10:17" x14ac:dyDescent="0.25">
      <c r="J197">
        <v>3.7193999999999998</v>
      </c>
      <c r="K197">
        <v>7.3593779999999998E-3</v>
      </c>
      <c r="L197">
        <v>0.64939999999999998</v>
      </c>
      <c r="M197">
        <v>4.9578127E-2</v>
      </c>
      <c r="N197">
        <v>0.1656</v>
      </c>
      <c r="O197">
        <v>2.5632815E-2</v>
      </c>
      <c r="P197">
        <v>2.1581000000000001</v>
      </c>
      <c r="Q197">
        <v>0.121992185</v>
      </c>
    </row>
    <row r="198" spans="10:17" x14ac:dyDescent="0.25">
      <c r="J198">
        <v>3.7313000000000001</v>
      </c>
      <c r="K198">
        <v>7.2656279999999997E-3</v>
      </c>
      <c r="L198">
        <v>0.62809999999999999</v>
      </c>
      <c r="M198">
        <v>4.9531251999999998E-2</v>
      </c>
      <c r="N198">
        <v>0.16880000000000001</v>
      </c>
      <c r="O198">
        <v>2.6679689999999999E-2</v>
      </c>
      <c r="P198">
        <v>2.1781000000000001</v>
      </c>
      <c r="Q198">
        <v>0.12207031</v>
      </c>
    </row>
    <row r="199" spans="10:17" x14ac:dyDescent="0.25">
      <c r="J199">
        <v>3.7524999999999999</v>
      </c>
      <c r="K199">
        <v>7.2656279999999997E-3</v>
      </c>
      <c r="L199">
        <v>0.61309999999999998</v>
      </c>
      <c r="M199">
        <v>4.9328126999999999E-2</v>
      </c>
      <c r="N199">
        <v>0.1719</v>
      </c>
      <c r="O199">
        <v>2.7882814999999998E-2</v>
      </c>
      <c r="P199">
        <v>2.1919</v>
      </c>
      <c r="Q199">
        <v>0.122031247</v>
      </c>
    </row>
    <row r="200" spans="10:17" x14ac:dyDescent="0.25">
      <c r="J200">
        <v>3.7738</v>
      </c>
      <c r="K200">
        <v>7.2656279999999997E-3</v>
      </c>
      <c r="L200">
        <v>0.59809999999999997</v>
      </c>
      <c r="M200">
        <v>4.9125002000000001E-2</v>
      </c>
      <c r="N200">
        <v>0.17499999999999999</v>
      </c>
      <c r="O200">
        <v>2.9085940000000001E-2</v>
      </c>
      <c r="P200">
        <v>2.2056</v>
      </c>
      <c r="Q200">
        <v>0.121992185</v>
      </c>
    </row>
    <row r="201" spans="10:17" x14ac:dyDescent="0.25">
      <c r="J201">
        <v>3.7925</v>
      </c>
      <c r="K201">
        <v>7.2578149999999999E-3</v>
      </c>
      <c r="L201">
        <v>0.58160000000000001</v>
      </c>
      <c r="M201">
        <v>4.9015626999999999E-2</v>
      </c>
      <c r="N201">
        <v>0.17749999999999999</v>
      </c>
      <c r="O201">
        <v>3.0250002000000002E-2</v>
      </c>
      <c r="P201">
        <v>2.2231000000000001</v>
      </c>
      <c r="Q201">
        <v>0.122050778</v>
      </c>
    </row>
    <row r="202" spans="10:17" x14ac:dyDescent="0.25">
      <c r="J202">
        <v>3.8088000000000002</v>
      </c>
      <c r="K202">
        <v>7.2421899999999999E-3</v>
      </c>
      <c r="L202">
        <v>0.56340000000000001</v>
      </c>
      <c r="M202">
        <v>4.9000002000000001E-2</v>
      </c>
      <c r="N202">
        <v>0.1794</v>
      </c>
      <c r="O202">
        <v>3.1375001999999999E-2</v>
      </c>
      <c r="P202">
        <v>2.2444000000000002</v>
      </c>
      <c r="Q202">
        <v>0.122207028</v>
      </c>
    </row>
    <row r="203" spans="10:17" x14ac:dyDescent="0.25">
      <c r="J203">
        <v>3.8250000000000002</v>
      </c>
      <c r="K203">
        <v>7.2265649999999999E-3</v>
      </c>
      <c r="L203">
        <v>0.54530000000000001</v>
      </c>
      <c r="M203">
        <v>4.8984377000000003E-2</v>
      </c>
      <c r="N203">
        <v>0.18129999999999999</v>
      </c>
      <c r="O203">
        <v>3.2500002E-2</v>
      </c>
      <c r="P203">
        <v>2.2656000000000001</v>
      </c>
      <c r="Q203">
        <v>0.12236327800000001</v>
      </c>
    </row>
    <row r="204" spans="10:17" x14ac:dyDescent="0.25">
      <c r="J204">
        <v>3.8462999999999998</v>
      </c>
      <c r="K204">
        <v>7.320315E-3</v>
      </c>
      <c r="L204">
        <v>0.53159999999999996</v>
      </c>
      <c r="M204">
        <v>4.8984377000000003E-2</v>
      </c>
      <c r="N204">
        <v>0.18379999999999999</v>
      </c>
      <c r="O204">
        <v>3.3625002000000001E-2</v>
      </c>
      <c r="P204">
        <v>2.2869000000000002</v>
      </c>
      <c r="Q204">
        <v>0.122441403</v>
      </c>
    </row>
    <row r="205" spans="10:17" x14ac:dyDescent="0.25">
      <c r="J205">
        <v>3.8675000000000002</v>
      </c>
      <c r="K205">
        <v>7.4140650000000001E-3</v>
      </c>
      <c r="L205">
        <v>0.51780000000000004</v>
      </c>
      <c r="M205">
        <v>4.8984377000000003E-2</v>
      </c>
      <c r="N205">
        <v>0.18629999999999999</v>
      </c>
      <c r="O205">
        <v>3.4750002000000002E-2</v>
      </c>
      <c r="P205">
        <v>2.3081</v>
      </c>
      <c r="Q205">
        <v>0.122519528</v>
      </c>
    </row>
    <row r="206" spans="10:17" x14ac:dyDescent="0.25">
      <c r="J206">
        <v>3.8883999999999999</v>
      </c>
      <c r="K206">
        <v>7.4921900000000001E-3</v>
      </c>
      <c r="L206">
        <v>0.50190000000000001</v>
      </c>
      <c r="M206">
        <v>4.9007813999999997E-2</v>
      </c>
      <c r="N206">
        <v>0.18940000000000001</v>
      </c>
      <c r="O206">
        <v>3.5820313999999999E-2</v>
      </c>
      <c r="P206">
        <v>2.3294000000000001</v>
      </c>
      <c r="Q206">
        <v>0.12255859099999999</v>
      </c>
    </row>
    <row r="207" spans="10:17" x14ac:dyDescent="0.25">
      <c r="J207">
        <v>3.9091</v>
      </c>
      <c r="K207">
        <v>7.5546900000000002E-3</v>
      </c>
      <c r="L207">
        <v>0.48380000000000001</v>
      </c>
      <c r="M207">
        <v>4.9054688999999999E-2</v>
      </c>
      <c r="N207">
        <v>0.19309999999999999</v>
      </c>
      <c r="O207">
        <v>3.6835938999999998E-2</v>
      </c>
      <c r="P207">
        <v>2.3506</v>
      </c>
      <c r="Q207">
        <v>0.12255859099999999</v>
      </c>
    </row>
    <row r="208" spans="10:17" x14ac:dyDescent="0.25">
      <c r="J208">
        <v>3.9297</v>
      </c>
      <c r="K208">
        <v>7.6171900000000002E-3</v>
      </c>
      <c r="L208">
        <v>0.46560000000000001</v>
      </c>
      <c r="M208">
        <v>4.9101564E-2</v>
      </c>
      <c r="N208">
        <v>0.19689999999999999</v>
      </c>
      <c r="O208">
        <v>3.7851563999999997E-2</v>
      </c>
      <c r="P208">
        <v>2.3719000000000001</v>
      </c>
      <c r="Q208">
        <v>0.12255859099999999</v>
      </c>
    </row>
    <row r="209" spans="10:17" x14ac:dyDescent="0.25">
      <c r="J209">
        <v>3.9521999999999999</v>
      </c>
      <c r="K209">
        <v>7.6171900000000002E-3</v>
      </c>
      <c r="L209">
        <v>0.44500000000000001</v>
      </c>
      <c r="M209">
        <v>4.9070313999999997E-2</v>
      </c>
      <c r="N209">
        <v>0.20130000000000001</v>
      </c>
      <c r="O209">
        <v>3.8929689000000003E-2</v>
      </c>
      <c r="P209">
        <v>2.3919000000000001</v>
      </c>
      <c r="Q209">
        <v>0.122519528</v>
      </c>
    </row>
    <row r="210" spans="10:17" x14ac:dyDescent="0.25">
      <c r="J210">
        <v>3.9746999999999999</v>
      </c>
      <c r="K210">
        <v>7.6171900000000002E-3</v>
      </c>
      <c r="L210">
        <v>0.4244</v>
      </c>
      <c r="M210">
        <v>4.9039064E-2</v>
      </c>
      <c r="N210">
        <v>0.2056</v>
      </c>
      <c r="O210">
        <v>4.0007814000000003E-2</v>
      </c>
      <c r="P210">
        <v>2.4119000000000002</v>
      </c>
      <c r="Q210">
        <v>0.122480466</v>
      </c>
    </row>
    <row r="211" spans="10:17" x14ac:dyDescent="0.25">
      <c r="J211">
        <v>3.9956</v>
      </c>
      <c r="K211">
        <v>7.5312529999999999E-3</v>
      </c>
      <c r="L211">
        <v>0.40629999999999999</v>
      </c>
      <c r="M211">
        <v>4.8921877000000003E-2</v>
      </c>
      <c r="N211">
        <v>0.21060000000000001</v>
      </c>
      <c r="O211">
        <v>4.1101564E-2</v>
      </c>
      <c r="P211">
        <v>2.4331</v>
      </c>
      <c r="Q211">
        <v>0.122421872</v>
      </c>
    </row>
    <row r="212" spans="10:17" x14ac:dyDescent="0.25">
      <c r="J212">
        <v>4.0149999999999997</v>
      </c>
      <c r="K212">
        <v>7.3593779999999998E-3</v>
      </c>
      <c r="L212">
        <v>0.3906</v>
      </c>
      <c r="M212">
        <v>4.8718751999999997E-2</v>
      </c>
      <c r="N212">
        <v>0.21629999999999999</v>
      </c>
      <c r="O212">
        <v>4.2210939000000003E-2</v>
      </c>
      <c r="P212">
        <v>2.4556</v>
      </c>
      <c r="Q212">
        <v>0.122343747</v>
      </c>
    </row>
    <row r="213" spans="10:17" x14ac:dyDescent="0.25">
      <c r="J213">
        <v>4.0343999999999998</v>
      </c>
      <c r="K213">
        <v>7.1875029999999996E-3</v>
      </c>
      <c r="L213">
        <v>0.375</v>
      </c>
      <c r="M213">
        <v>4.8515626999999999E-2</v>
      </c>
      <c r="N213">
        <v>0.22189999999999999</v>
      </c>
      <c r="O213">
        <v>4.3320313999999999E-2</v>
      </c>
      <c r="P213">
        <v>2.4781</v>
      </c>
      <c r="Q213">
        <v>0.122265622</v>
      </c>
    </row>
    <row r="214" spans="10:17" x14ac:dyDescent="0.25">
      <c r="J214">
        <v>4.0563000000000002</v>
      </c>
      <c r="K214">
        <v>7.1875029999999996E-3</v>
      </c>
      <c r="L214">
        <v>0.36059999999999998</v>
      </c>
      <c r="M214">
        <v>4.8000002E-2</v>
      </c>
      <c r="N214">
        <v>0.22500000000000001</v>
      </c>
      <c r="O214">
        <v>4.4414064000000003E-2</v>
      </c>
      <c r="P214">
        <v>2.4963000000000002</v>
      </c>
      <c r="Q214">
        <v>0.12222656</v>
      </c>
    </row>
    <row r="215" spans="10:17" x14ac:dyDescent="0.25">
      <c r="J215">
        <v>4.0781000000000001</v>
      </c>
      <c r="K215">
        <v>7.1875029999999996E-3</v>
      </c>
      <c r="L215">
        <v>0.3463</v>
      </c>
      <c r="M215">
        <v>4.7484377000000001E-2</v>
      </c>
      <c r="N215">
        <v>0.2281</v>
      </c>
      <c r="O215">
        <v>4.5507814000000001E-2</v>
      </c>
      <c r="P215">
        <v>2.5144000000000002</v>
      </c>
      <c r="Q215">
        <v>0.12218749700000001</v>
      </c>
    </row>
    <row r="216" spans="10:17" x14ac:dyDescent="0.25">
      <c r="J216">
        <v>4.0980999999999996</v>
      </c>
      <c r="K216">
        <v>7.1953149999999999E-3</v>
      </c>
      <c r="L216">
        <v>0.33310000000000001</v>
      </c>
      <c r="M216">
        <v>4.7000001999999999E-2</v>
      </c>
      <c r="N216">
        <v>0.23</v>
      </c>
      <c r="O216">
        <v>4.6601563999999998E-2</v>
      </c>
      <c r="P216">
        <v>2.5347</v>
      </c>
      <c r="Q216">
        <v>0.122265622</v>
      </c>
    </row>
    <row r="217" spans="10:17" x14ac:dyDescent="0.25">
      <c r="J217">
        <v>4.1162999999999998</v>
      </c>
      <c r="K217">
        <v>7.2109399999999999E-3</v>
      </c>
      <c r="L217">
        <v>0.32129999999999997</v>
      </c>
      <c r="M217">
        <v>4.6546877E-2</v>
      </c>
      <c r="N217">
        <v>0.2306</v>
      </c>
      <c r="O217">
        <v>4.7695314000000003E-2</v>
      </c>
      <c r="P217">
        <v>2.5571999999999999</v>
      </c>
      <c r="Q217">
        <v>0.12246093500000001</v>
      </c>
    </row>
    <row r="218" spans="10:17" x14ac:dyDescent="0.25">
      <c r="J218">
        <v>4.1344000000000003</v>
      </c>
      <c r="K218">
        <v>7.2265649999999999E-3</v>
      </c>
      <c r="L218">
        <v>0.30940000000000001</v>
      </c>
      <c r="M218">
        <v>4.6093752000000002E-2</v>
      </c>
      <c r="N218">
        <v>0.23130000000000001</v>
      </c>
      <c r="O218">
        <v>4.8789064E-2</v>
      </c>
      <c r="P218">
        <v>2.5796999999999999</v>
      </c>
      <c r="Q218">
        <v>0.122656247</v>
      </c>
    </row>
    <row r="219" spans="10:17" x14ac:dyDescent="0.25">
      <c r="J219">
        <v>4.1562999999999999</v>
      </c>
      <c r="K219">
        <v>7.33594E-3</v>
      </c>
      <c r="L219">
        <v>0.3</v>
      </c>
      <c r="M219">
        <v>4.5468752000000001E-2</v>
      </c>
      <c r="N219">
        <v>0.2319</v>
      </c>
      <c r="O219">
        <v>4.9898439000000003E-2</v>
      </c>
      <c r="P219">
        <v>2.5996999999999999</v>
      </c>
      <c r="Q219">
        <v>0.122656247</v>
      </c>
    </row>
    <row r="220" spans="10:17" x14ac:dyDescent="0.25">
      <c r="J220">
        <v>4.1780999999999997</v>
      </c>
      <c r="K220">
        <v>7.4453150000000001E-3</v>
      </c>
      <c r="L220">
        <v>0.29060000000000002</v>
      </c>
      <c r="M220">
        <v>4.4843752000000001E-2</v>
      </c>
      <c r="N220">
        <v>0.23250000000000001</v>
      </c>
      <c r="O220">
        <v>5.1007813999999999E-2</v>
      </c>
      <c r="P220">
        <v>2.6196999999999999</v>
      </c>
      <c r="Q220">
        <v>0.122656247</v>
      </c>
    </row>
    <row r="221" spans="10:17" x14ac:dyDescent="0.25">
      <c r="J221">
        <v>4.1990999999999996</v>
      </c>
      <c r="K221">
        <v>7.5468779999999999E-3</v>
      </c>
      <c r="L221">
        <v>0.28160000000000002</v>
      </c>
      <c r="M221">
        <v>4.4203127000000002E-2</v>
      </c>
      <c r="N221">
        <v>0.2341</v>
      </c>
      <c r="O221">
        <v>5.2039064000000003E-2</v>
      </c>
      <c r="P221">
        <v>2.6391</v>
      </c>
      <c r="Q221">
        <v>0.122675778</v>
      </c>
    </row>
    <row r="222" spans="10:17" x14ac:dyDescent="0.25">
      <c r="J222">
        <v>4.2191000000000001</v>
      </c>
      <c r="K222">
        <v>7.640628E-3</v>
      </c>
      <c r="L222">
        <v>0.27279999999999999</v>
      </c>
      <c r="M222">
        <v>4.3546876999999998E-2</v>
      </c>
      <c r="N222">
        <v>0.2366</v>
      </c>
      <c r="O222">
        <v>5.2992189000000002E-2</v>
      </c>
      <c r="P222">
        <v>2.6577999999999999</v>
      </c>
      <c r="Q222">
        <v>0.12271484100000001</v>
      </c>
    </row>
    <row r="223" spans="10:17" x14ac:dyDescent="0.25">
      <c r="J223">
        <v>4.2390999999999996</v>
      </c>
      <c r="K223">
        <v>7.7343780000000001E-3</v>
      </c>
      <c r="L223">
        <v>0.2641</v>
      </c>
      <c r="M223">
        <v>4.2890627000000001E-2</v>
      </c>
      <c r="N223">
        <v>0.23910000000000001</v>
      </c>
      <c r="O223">
        <v>5.3945314000000001E-2</v>
      </c>
      <c r="P223">
        <v>2.6766000000000001</v>
      </c>
      <c r="Q223">
        <v>0.122753903</v>
      </c>
    </row>
    <row r="224" spans="10:17" x14ac:dyDescent="0.25">
      <c r="J224">
        <v>4.2596999999999996</v>
      </c>
      <c r="K224">
        <v>7.687503E-3</v>
      </c>
      <c r="L224">
        <v>0.2591</v>
      </c>
      <c r="M224">
        <v>4.2015627E-2</v>
      </c>
      <c r="N224">
        <v>0.24279999999999999</v>
      </c>
      <c r="O224">
        <v>5.5054688999999997E-2</v>
      </c>
      <c r="P224">
        <v>2.6966000000000001</v>
      </c>
      <c r="Q224">
        <v>0.122675778</v>
      </c>
    </row>
    <row r="225" spans="10:17" x14ac:dyDescent="0.25">
      <c r="J225">
        <v>4.2803000000000004</v>
      </c>
      <c r="K225">
        <v>7.640628E-3</v>
      </c>
      <c r="L225">
        <v>0.25409999999999999</v>
      </c>
      <c r="M225">
        <v>4.1140626999999999E-2</v>
      </c>
      <c r="N225">
        <v>0.24660000000000001</v>
      </c>
      <c r="O225">
        <v>5.6164064E-2</v>
      </c>
      <c r="P225">
        <v>2.7166000000000001</v>
      </c>
      <c r="Q225">
        <v>0.122597653</v>
      </c>
    </row>
    <row r="226" spans="10:17" x14ac:dyDescent="0.25">
      <c r="J226">
        <v>4.3003</v>
      </c>
      <c r="K226">
        <v>7.5625029999999999E-3</v>
      </c>
      <c r="L226">
        <v>0.24879999999999999</v>
      </c>
      <c r="M226">
        <v>4.0226563999999999E-2</v>
      </c>
      <c r="N226">
        <v>0.25</v>
      </c>
      <c r="O226">
        <v>5.7265627E-2</v>
      </c>
      <c r="P226">
        <v>2.7366000000000001</v>
      </c>
      <c r="Q226">
        <v>0.12255859099999999</v>
      </c>
    </row>
    <row r="227" spans="10:17" x14ac:dyDescent="0.25">
      <c r="J227">
        <v>4.3197000000000001</v>
      </c>
      <c r="K227">
        <v>7.4531279999999998E-3</v>
      </c>
      <c r="L227">
        <v>0.24310000000000001</v>
      </c>
      <c r="M227">
        <v>3.9273439E-2</v>
      </c>
      <c r="N227">
        <v>0.25309999999999999</v>
      </c>
      <c r="O227">
        <v>5.8359375999999998E-2</v>
      </c>
      <c r="P227">
        <v>2.7566000000000002</v>
      </c>
      <c r="Q227">
        <v>0.12255859099999999</v>
      </c>
    </row>
    <row r="228" spans="10:17" x14ac:dyDescent="0.25">
      <c r="J228">
        <v>4.3391000000000002</v>
      </c>
      <c r="K228">
        <v>7.3437529999999997E-3</v>
      </c>
      <c r="L228">
        <v>0.23749999999999999</v>
      </c>
      <c r="M228">
        <v>3.8320314000000001E-2</v>
      </c>
      <c r="N228">
        <v>0.25629999999999997</v>
      </c>
      <c r="O228">
        <v>5.9453126000000002E-2</v>
      </c>
      <c r="P228">
        <v>2.7766000000000002</v>
      </c>
      <c r="Q228">
        <v>0.12255859099999999</v>
      </c>
    </row>
    <row r="229" spans="10:17" x14ac:dyDescent="0.25">
      <c r="J229">
        <v>4.3602999999999996</v>
      </c>
      <c r="K229">
        <v>7.2656279999999997E-3</v>
      </c>
      <c r="L229">
        <v>0.2356</v>
      </c>
      <c r="M229">
        <v>3.7148438999999998E-2</v>
      </c>
      <c r="N229">
        <v>0.26</v>
      </c>
      <c r="O229">
        <v>6.0593751000000001E-2</v>
      </c>
      <c r="P229">
        <v>2.7953000000000001</v>
      </c>
      <c r="Q229">
        <v>0.122597653</v>
      </c>
    </row>
    <row r="230" spans="10:17" x14ac:dyDescent="0.25">
      <c r="J230">
        <v>4.3815999999999997</v>
      </c>
      <c r="K230">
        <v>7.1875029999999996E-3</v>
      </c>
      <c r="L230">
        <v>0.23380000000000001</v>
      </c>
      <c r="M230">
        <v>3.5976564000000003E-2</v>
      </c>
      <c r="N230">
        <v>0.26379999999999998</v>
      </c>
      <c r="O230">
        <v>6.1734376000000001E-2</v>
      </c>
      <c r="P230">
        <v>2.8140999999999998</v>
      </c>
      <c r="Q230">
        <v>0.12263671600000001</v>
      </c>
    </row>
    <row r="231" spans="10:17" x14ac:dyDescent="0.25">
      <c r="J231">
        <v>4.4019000000000004</v>
      </c>
      <c r="K231">
        <v>7.1640649999999998E-3</v>
      </c>
      <c r="L231">
        <v>0.23219999999999999</v>
      </c>
      <c r="M231">
        <v>3.4882814999999998E-2</v>
      </c>
      <c r="N231">
        <v>0.2681</v>
      </c>
      <c r="O231">
        <v>6.2828125999999998E-2</v>
      </c>
      <c r="P231">
        <v>2.8344</v>
      </c>
      <c r="Q231">
        <v>0.12271484100000001</v>
      </c>
    </row>
    <row r="232" spans="10:17" x14ac:dyDescent="0.25">
      <c r="J232">
        <v>4.4212999999999996</v>
      </c>
      <c r="K232">
        <v>7.1953149999999999E-3</v>
      </c>
      <c r="L232">
        <v>0.23089999999999999</v>
      </c>
      <c r="M232">
        <v>3.3867189999999998E-2</v>
      </c>
      <c r="N232">
        <v>0.27310000000000001</v>
      </c>
      <c r="O232">
        <v>6.3875001000000001E-2</v>
      </c>
      <c r="P232">
        <v>2.8563000000000001</v>
      </c>
      <c r="Q232">
        <v>0.122832028</v>
      </c>
    </row>
    <row r="233" spans="10:17" x14ac:dyDescent="0.25">
      <c r="J233">
        <v>4.4405999999999999</v>
      </c>
      <c r="K233">
        <v>7.2265649999999999E-3</v>
      </c>
      <c r="L233">
        <v>0.22969999999999999</v>
      </c>
      <c r="M233">
        <v>3.2851564999999999E-2</v>
      </c>
      <c r="N233">
        <v>0.27810000000000001</v>
      </c>
      <c r="O233">
        <v>6.4921876000000003E-2</v>
      </c>
      <c r="P233">
        <v>2.8780999999999999</v>
      </c>
      <c r="Q233">
        <v>0.122949216</v>
      </c>
    </row>
    <row r="234" spans="10:17" x14ac:dyDescent="0.25">
      <c r="J234">
        <v>4.4612999999999996</v>
      </c>
      <c r="K234">
        <v>7.320315E-3</v>
      </c>
      <c r="L234">
        <v>0.2253</v>
      </c>
      <c r="M234">
        <v>3.1757815000000002E-2</v>
      </c>
      <c r="N234">
        <v>0.28439999999999999</v>
      </c>
      <c r="O234">
        <v>6.5921876000000004E-2</v>
      </c>
      <c r="P234">
        <v>2.8938000000000001</v>
      </c>
      <c r="Q234">
        <v>0.123027341</v>
      </c>
    </row>
    <row r="235" spans="10:17" x14ac:dyDescent="0.25">
      <c r="J235">
        <v>4.4819000000000004</v>
      </c>
      <c r="K235">
        <v>7.4140650000000001E-3</v>
      </c>
      <c r="L235">
        <v>0.22090000000000001</v>
      </c>
      <c r="M235">
        <v>3.0664065000000001E-2</v>
      </c>
      <c r="N235">
        <v>0.29060000000000002</v>
      </c>
      <c r="O235">
        <v>6.6921876000000005E-2</v>
      </c>
      <c r="P235">
        <v>2.9094000000000002</v>
      </c>
      <c r="Q235">
        <v>0.123105466</v>
      </c>
    </row>
    <row r="236" spans="10:17" x14ac:dyDescent="0.25">
      <c r="J236">
        <v>4.4984000000000002</v>
      </c>
      <c r="K236">
        <v>7.4921900000000001E-3</v>
      </c>
      <c r="L236">
        <v>0.21560000000000001</v>
      </c>
      <c r="M236">
        <v>2.9664065E-2</v>
      </c>
      <c r="N236">
        <v>0.29630000000000001</v>
      </c>
      <c r="O236">
        <v>6.7851564000000003E-2</v>
      </c>
      <c r="P236">
        <v>2.9230999999999998</v>
      </c>
      <c r="Q236">
        <v>0.12316406000000001</v>
      </c>
    </row>
    <row r="237" spans="10:17" x14ac:dyDescent="0.25">
      <c r="J237">
        <v>4.5109000000000004</v>
      </c>
      <c r="K237">
        <v>7.5546900000000002E-3</v>
      </c>
      <c r="L237">
        <v>0.2094</v>
      </c>
      <c r="M237">
        <v>2.8757814999999999E-2</v>
      </c>
      <c r="N237">
        <v>0.30130000000000001</v>
      </c>
      <c r="O237">
        <v>6.8710938999999999E-2</v>
      </c>
      <c r="P237">
        <v>2.9350000000000001</v>
      </c>
      <c r="Q237">
        <v>0.123203122</v>
      </c>
    </row>
    <row r="238" spans="10:17" x14ac:dyDescent="0.25">
      <c r="J238">
        <v>4.5233999999999996</v>
      </c>
      <c r="K238">
        <v>7.6171900000000002E-3</v>
      </c>
      <c r="L238">
        <v>0.2031</v>
      </c>
      <c r="M238">
        <v>2.7851564999999998E-2</v>
      </c>
      <c r="N238">
        <v>0.30630000000000002</v>
      </c>
      <c r="O238">
        <v>6.9570313999999994E-2</v>
      </c>
      <c r="P238">
        <v>2.9468999999999999</v>
      </c>
      <c r="Q238">
        <v>0.123242185</v>
      </c>
    </row>
    <row r="239" spans="10:17" x14ac:dyDescent="0.25">
      <c r="J239">
        <v>4.5434000000000001</v>
      </c>
      <c r="K239">
        <v>7.6015650000000002E-3</v>
      </c>
      <c r="L239">
        <v>0.1981</v>
      </c>
      <c r="M239">
        <v>2.6789065000000001E-2</v>
      </c>
      <c r="N239">
        <v>0.3125</v>
      </c>
      <c r="O239">
        <v>7.0351564000000005E-2</v>
      </c>
      <c r="P239">
        <v>2.9693999999999998</v>
      </c>
      <c r="Q239">
        <v>0.123203122</v>
      </c>
    </row>
    <row r="240" spans="10:17" x14ac:dyDescent="0.25">
      <c r="J240">
        <v>4.5633999999999997</v>
      </c>
      <c r="K240">
        <v>7.5859400000000002E-3</v>
      </c>
      <c r="L240">
        <v>0.19309999999999999</v>
      </c>
      <c r="M240">
        <v>2.5726565E-2</v>
      </c>
      <c r="N240">
        <v>0.31879999999999997</v>
      </c>
      <c r="O240">
        <v>7.1132814000000003E-2</v>
      </c>
      <c r="P240">
        <v>2.9918999999999998</v>
      </c>
      <c r="Q240">
        <v>0.12316406000000001</v>
      </c>
    </row>
    <row r="241" spans="10:17" x14ac:dyDescent="0.25">
      <c r="J241">
        <v>4.5824999999999996</v>
      </c>
      <c r="K241">
        <v>7.5312529999999999E-3</v>
      </c>
      <c r="L241">
        <v>0.18840000000000001</v>
      </c>
      <c r="M241">
        <v>2.4718752E-2</v>
      </c>
      <c r="N241">
        <v>0.32590000000000002</v>
      </c>
      <c r="O241">
        <v>7.1984376000000003E-2</v>
      </c>
      <c r="P241">
        <v>3.0108999999999999</v>
      </c>
      <c r="Q241">
        <v>0.123124997</v>
      </c>
    </row>
    <row r="242" spans="10:17" x14ac:dyDescent="0.25">
      <c r="J242">
        <v>4.6006</v>
      </c>
      <c r="K242">
        <v>7.4375029999999998E-3</v>
      </c>
      <c r="L242">
        <v>0.18410000000000001</v>
      </c>
      <c r="M242">
        <v>2.3765627000000001E-2</v>
      </c>
      <c r="N242">
        <v>0.33410000000000001</v>
      </c>
      <c r="O242">
        <v>7.2906251000000005E-2</v>
      </c>
      <c r="P242">
        <v>3.0266000000000002</v>
      </c>
      <c r="Q242">
        <v>0.12308593499999999</v>
      </c>
    </row>
    <row r="243" spans="10:17" x14ac:dyDescent="0.25">
      <c r="J243">
        <v>4.6188000000000002</v>
      </c>
      <c r="K243">
        <v>7.3437529999999997E-3</v>
      </c>
      <c r="L243">
        <v>0.1797</v>
      </c>
      <c r="M243">
        <v>2.2812501999999998E-2</v>
      </c>
      <c r="N243">
        <v>0.3422</v>
      </c>
      <c r="O243">
        <v>7.3828125999999994E-2</v>
      </c>
      <c r="P243">
        <v>3.0421999999999998</v>
      </c>
      <c r="Q243">
        <v>0.123046872</v>
      </c>
    </row>
    <row r="244" spans="10:17" x14ac:dyDescent="0.25">
      <c r="J244">
        <v>4.6399999999999997</v>
      </c>
      <c r="K244">
        <v>7.2812529999999997E-3</v>
      </c>
      <c r="L244">
        <v>0.1772</v>
      </c>
      <c r="M244">
        <v>2.1718752000000001E-2</v>
      </c>
      <c r="N244">
        <v>0.35089999999999999</v>
      </c>
      <c r="O244">
        <v>7.4625000999999996E-2</v>
      </c>
      <c r="P244">
        <v>3.0640999999999998</v>
      </c>
      <c r="Q244">
        <v>0.123046872</v>
      </c>
    </row>
    <row r="245" spans="10:17" x14ac:dyDescent="0.25">
      <c r="J245">
        <v>4.6612999999999998</v>
      </c>
      <c r="K245">
        <v>7.2187529999999996E-3</v>
      </c>
      <c r="L245">
        <v>0.17469999999999999</v>
      </c>
      <c r="M245">
        <v>2.0625002E-2</v>
      </c>
      <c r="N245">
        <v>0.35970000000000002</v>
      </c>
      <c r="O245">
        <v>7.5421875999999999E-2</v>
      </c>
      <c r="P245">
        <v>3.0859000000000001</v>
      </c>
      <c r="Q245">
        <v>0.123046872</v>
      </c>
    </row>
    <row r="246" spans="10:17" x14ac:dyDescent="0.25">
      <c r="J246">
        <v>4.6825000000000001</v>
      </c>
      <c r="K246">
        <v>7.2031279999999996E-3</v>
      </c>
      <c r="L246">
        <v>0.1709</v>
      </c>
      <c r="M246">
        <v>1.949219E-2</v>
      </c>
      <c r="N246">
        <v>0.37</v>
      </c>
      <c r="O246">
        <v>7.6101563999999997E-2</v>
      </c>
      <c r="P246">
        <v>3.1044</v>
      </c>
      <c r="Q246">
        <v>0.12300781</v>
      </c>
    </row>
    <row r="247" spans="10:17" x14ac:dyDescent="0.25">
      <c r="J247">
        <v>4.7038000000000002</v>
      </c>
      <c r="K247">
        <v>7.2343779999999996E-3</v>
      </c>
      <c r="L247">
        <v>0.16589999999999999</v>
      </c>
      <c r="M247">
        <v>1.8320315E-2</v>
      </c>
      <c r="N247">
        <v>0.38190000000000002</v>
      </c>
      <c r="O247">
        <v>7.6664064000000004E-2</v>
      </c>
      <c r="P247">
        <v>3.1194000000000002</v>
      </c>
      <c r="Q247">
        <v>0.122929685</v>
      </c>
    </row>
    <row r="248" spans="10:17" x14ac:dyDescent="0.25">
      <c r="J248">
        <v>4.7249999999999996</v>
      </c>
      <c r="K248">
        <v>7.2656279999999997E-3</v>
      </c>
      <c r="L248">
        <v>0.16089999999999999</v>
      </c>
      <c r="M248">
        <v>1.7148440000000001E-2</v>
      </c>
      <c r="N248">
        <v>0.39379999999999998</v>
      </c>
      <c r="O248">
        <v>7.7226563999999998E-2</v>
      </c>
      <c r="P248">
        <v>3.1343999999999999</v>
      </c>
      <c r="Q248">
        <v>0.12285156</v>
      </c>
    </row>
    <row r="249" spans="10:17" x14ac:dyDescent="0.25">
      <c r="J249">
        <v>4.7469000000000001</v>
      </c>
      <c r="K249">
        <v>7.3906279999999998E-3</v>
      </c>
      <c r="L249">
        <v>0.1578</v>
      </c>
      <c r="M249">
        <v>1.611719E-2</v>
      </c>
      <c r="N249">
        <v>0.40810000000000002</v>
      </c>
      <c r="O249">
        <v>7.7539064000000005E-2</v>
      </c>
      <c r="P249">
        <v>3.1219000000000001</v>
      </c>
      <c r="Q249">
        <v>0.122968747</v>
      </c>
    </row>
    <row r="250" spans="10:17" x14ac:dyDescent="0.25">
      <c r="J250">
        <v>4.7687999999999997</v>
      </c>
      <c r="K250">
        <v>7.5156279999999999E-3</v>
      </c>
      <c r="L250">
        <v>0.1547</v>
      </c>
      <c r="M250">
        <v>1.5085940000000001E-2</v>
      </c>
      <c r="N250">
        <v>0.42249999999999999</v>
      </c>
      <c r="O250">
        <v>7.7851563999999998E-2</v>
      </c>
      <c r="P250">
        <v>3.1093999999999999</v>
      </c>
      <c r="Q250">
        <v>0.12308593499999999</v>
      </c>
    </row>
    <row r="251" spans="10:17" x14ac:dyDescent="0.25">
      <c r="J251">
        <v>4.7893999999999997</v>
      </c>
      <c r="K251">
        <v>7.5703150000000002E-3</v>
      </c>
      <c r="L251">
        <v>0.15160000000000001</v>
      </c>
      <c r="M251">
        <v>1.4101565E-2</v>
      </c>
      <c r="N251">
        <v>0.44030000000000002</v>
      </c>
      <c r="O251">
        <v>7.7968751000000003E-2</v>
      </c>
      <c r="P251">
        <v>3.0922000000000001</v>
      </c>
      <c r="Q251">
        <v>0.123105466</v>
      </c>
    </row>
    <row r="252" spans="10:17" x14ac:dyDescent="0.25">
      <c r="J252">
        <v>4.8087999999999997</v>
      </c>
      <c r="K252">
        <v>7.5546900000000002E-3</v>
      </c>
      <c r="L252">
        <v>0.1484</v>
      </c>
      <c r="M252">
        <v>1.3164065000000001E-2</v>
      </c>
      <c r="N252">
        <v>0.46160000000000001</v>
      </c>
      <c r="O252">
        <v>7.7890626000000004E-2</v>
      </c>
      <c r="P252">
        <v>3.0703</v>
      </c>
      <c r="Q252">
        <v>0.123027341</v>
      </c>
    </row>
    <row r="253" spans="10:17" x14ac:dyDescent="0.25">
      <c r="J253">
        <v>4.8281000000000001</v>
      </c>
      <c r="K253">
        <v>7.5390650000000002E-3</v>
      </c>
      <c r="L253">
        <v>0.14530000000000001</v>
      </c>
      <c r="M253">
        <v>1.2226565E-2</v>
      </c>
      <c r="N253">
        <v>0.48280000000000001</v>
      </c>
      <c r="O253">
        <v>7.7812501000000006E-2</v>
      </c>
      <c r="P253">
        <v>3.0484</v>
      </c>
      <c r="Q253">
        <v>0.122949216</v>
      </c>
    </row>
    <row r="254" spans="10:17" x14ac:dyDescent="0.25">
      <c r="J254">
        <v>4.8456000000000001</v>
      </c>
      <c r="K254">
        <v>7.5234400000000002E-3</v>
      </c>
      <c r="L254">
        <v>0.1384</v>
      </c>
      <c r="M254">
        <v>1.1179690000000001E-2</v>
      </c>
      <c r="N254">
        <v>0.49909999999999999</v>
      </c>
      <c r="O254">
        <v>7.7718751000000003E-2</v>
      </c>
      <c r="P254">
        <v>3.0322</v>
      </c>
      <c r="Q254">
        <v>0.122832028</v>
      </c>
    </row>
    <row r="255" spans="10:17" x14ac:dyDescent="0.25">
      <c r="J255">
        <v>4.8631000000000002</v>
      </c>
      <c r="K255">
        <v>7.5078150000000001E-3</v>
      </c>
      <c r="L255">
        <v>0.13159999999999999</v>
      </c>
      <c r="M255">
        <v>1.0132815E-2</v>
      </c>
      <c r="N255">
        <v>0.51529999999999998</v>
      </c>
      <c r="O255">
        <v>7.7625000999999999E-2</v>
      </c>
      <c r="P255">
        <v>3.0158999999999998</v>
      </c>
      <c r="Q255">
        <v>0.12271484100000001</v>
      </c>
    </row>
    <row r="256" spans="10:17" x14ac:dyDescent="0.25">
      <c r="J256">
        <v>4.8653000000000004</v>
      </c>
      <c r="K256">
        <v>7.4296900000000001E-3</v>
      </c>
      <c r="L256">
        <v>0.12470000000000001</v>
      </c>
      <c r="M256">
        <v>9.1484400000000007E-3</v>
      </c>
      <c r="N256">
        <v>0.53090000000000004</v>
      </c>
      <c r="O256">
        <v>7.7617189000000003E-2</v>
      </c>
      <c r="P256">
        <v>2.9971999999999999</v>
      </c>
      <c r="Q256">
        <v>0.12263671600000001</v>
      </c>
    </row>
    <row r="257" spans="10:17" x14ac:dyDescent="0.25">
      <c r="J257">
        <v>4.8521999999999998</v>
      </c>
      <c r="K257">
        <v>7.289065E-3</v>
      </c>
      <c r="L257">
        <v>0.1178</v>
      </c>
      <c r="M257">
        <v>8.2265649999999999E-3</v>
      </c>
      <c r="N257">
        <v>0.54590000000000005</v>
      </c>
      <c r="O257">
        <v>7.7695314000000001E-2</v>
      </c>
      <c r="P257">
        <v>2.9759000000000002</v>
      </c>
      <c r="Q257">
        <v>0.122597653</v>
      </c>
    </row>
    <row r="258" spans="10:17" x14ac:dyDescent="0.25">
      <c r="J258">
        <v>4.8391000000000002</v>
      </c>
      <c r="K258">
        <v>7.1484399999999998E-3</v>
      </c>
      <c r="L258">
        <v>0.1109</v>
      </c>
      <c r="M258">
        <v>7.30469E-3</v>
      </c>
      <c r="N258">
        <v>0.56089999999999995</v>
      </c>
      <c r="O258">
        <v>7.7773439E-2</v>
      </c>
      <c r="P258">
        <v>2.9546999999999999</v>
      </c>
      <c r="Q258">
        <v>0.12255859099999999</v>
      </c>
    </row>
    <row r="259" spans="10:17" x14ac:dyDescent="0.25">
      <c r="J259">
        <v>4.8202999999999996</v>
      </c>
      <c r="K259">
        <v>7.0859399999999998E-3</v>
      </c>
      <c r="L259">
        <v>0.1084</v>
      </c>
      <c r="M259">
        <v>6.2890649999999999E-3</v>
      </c>
      <c r="N259">
        <v>0.57909999999999995</v>
      </c>
      <c r="O259">
        <v>7.7882813999999995E-2</v>
      </c>
      <c r="P259">
        <v>2.9409000000000001</v>
      </c>
      <c r="Q259">
        <v>0.12255859099999999</v>
      </c>
    </row>
    <row r="260" spans="10:17" x14ac:dyDescent="0.25">
      <c r="J260">
        <v>4.8015999999999996</v>
      </c>
      <c r="K260">
        <v>7.0234399999999997E-3</v>
      </c>
      <c r="L260">
        <v>0.10589999999999999</v>
      </c>
      <c r="M260">
        <v>5.2734399999999999E-3</v>
      </c>
      <c r="N260">
        <v>0.59719999999999995</v>
      </c>
      <c r="O260">
        <v>7.7992189000000003E-2</v>
      </c>
      <c r="P260">
        <v>2.9272</v>
      </c>
      <c r="Q260">
        <v>0.12255859099999999</v>
      </c>
    </row>
    <row r="261" spans="10:17" x14ac:dyDescent="0.25">
      <c r="J261">
        <v>4.7812999999999999</v>
      </c>
      <c r="K261">
        <v>7.0000030000000003E-3</v>
      </c>
      <c r="L261">
        <v>0.1009</v>
      </c>
      <c r="M261">
        <v>4.3593779999999997E-3</v>
      </c>
      <c r="N261">
        <v>0.61439999999999995</v>
      </c>
      <c r="O261">
        <v>7.8093751000000003E-2</v>
      </c>
      <c r="P261">
        <v>2.9131</v>
      </c>
      <c r="Q261">
        <v>0.12253906000000001</v>
      </c>
    </row>
    <row r="262" spans="10:17" x14ac:dyDescent="0.25">
      <c r="J262">
        <v>4.7594000000000003</v>
      </c>
      <c r="K262">
        <v>7.0156280000000003E-3</v>
      </c>
      <c r="L262">
        <v>9.3399999999999997E-2</v>
      </c>
      <c r="M262">
        <v>3.5468779999999998E-3</v>
      </c>
      <c r="N262">
        <v>0.63060000000000005</v>
      </c>
      <c r="O262">
        <v>7.8187501000000006E-2</v>
      </c>
      <c r="P262">
        <v>2.8988</v>
      </c>
      <c r="Q262">
        <v>0.122499997</v>
      </c>
    </row>
    <row r="263" spans="10:17" x14ac:dyDescent="0.25">
      <c r="J263">
        <v>4.7374999999999998</v>
      </c>
      <c r="K263">
        <v>7.0312530000000003E-3</v>
      </c>
      <c r="L263">
        <v>8.5900000000000004E-2</v>
      </c>
      <c r="M263">
        <v>2.734378E-3</v>
      </c>
      <c r="N263">
        <v>0.64690000000000003</v>
      </c>
      <c r="O263">
        <v>7.8281250999999996E-2</v>
      </c>
      <c r="P263">
        <v>2.8843999999999999</v>
      </c>
      <c r="Q263">
        <v>0.12246093500000001</v>
      </c>
    </row>
    <row r="264" spans="10:17" x14ac:dyDescent="0.25">
      <c r="J264">
        <v>4.7175000000000002</v>
      </c>
      <c r="K264">
        <v>7.1093780000000004E-3</v>
      </c>
      <c r="L264">
        <v>7.5899999999999995E-2</v>
      </c>
      <c r="M264">
        <v>2.1875029999999999E-3</v>
      </c>
      <c r="N264">
        <v>0.66879999999999995</v>
      </c>
      <c r="O264">
        <v>7.8250001E-2</v>
      </c>
      <c r="P264">
        <v>2.8631000000000002</v>
      </c>
      <c r="Q264">
        <v>0.12253906000000001</v>
      </c>
    </row>
    <row r="265" spans="10:17" x14ac:dyDescent="0.25">
      <c r="J265">
        <v>4.6974999999999998</v>
      </c>
      <c r="K265">
        <v>7.1875029999999996E-3</v>
      </c>
      <c r="L265">
        <v>6.59E-2</v>
      </c>
      <c r="M265">
        <v>1.6406280000000001E-3</v>
      </c>
      <c r="N265">
        <v>0.69059999999999999</v>
      </c>
      <c r="O265">
        <v>7.8218751000000003E-2</v>
      </c>
      <c r="P265">
        <v>2.8418999999999999</v>
      </c>
      <c r="Q265">
        <v>0.122617185</v>
      </c>
    </row>
    <row r="266" spans="10:17" x14ac:dyDescent="0.25">
      <c r="J266">
        <v>4.6765999999999996</v>
      </c>
      <c r="K266">
        <v>7.2500029999999997E-3</v>
      </c>
      <c r="L266">
        <v>6.4699999999999994E-2</v>
      </c>
      <c r="M266">
        <v>1.6093780000000001E-3</v>
      </c>
      <c r="N266">
        <v>0.71160000000000001</v>
      </c>
      <c r="O266">
        <v>7.8210938999999993E-2</v>
      </c>
      <c r="P266">
        <v>2.8216000000000001</v>
      </c>
      <c r="Q266">
        <v>0.122656247</v>
      </c>
    </row>
    <row r="267" spans="10:17" x14ac:dyDescent="0.25">
      <c r="J267">
        <v>4.6547000000000001</v>
      </c>
      <c r="K267">
        <v>7.2968779999999997E-3</v>
      </c>
      <c r="L267">
        <v>7.22E-2</v>
      </c>
      <c r="M267">
        <v>2.0937529999999998E-3</v>
      </c>
      <c r="N267">
        <v>0.73160000000000003</v>
      </c>
      <c r="O267">
        <v>7.8226563999999998E-2</v>
      </c>
      <c r="P267">
        <v>2.8022</v>
      </c>
      <c r="Q267">
        <v>0.122656247</v>
      </c>
    </row>
    <row r="268" spans="10:17" x14ac:dyDescent="0.25">
      <c r="J268">
        <v>4.6327999999999996</v>
      </c>
      <c r="K268">
        <v>7.3437529999999997E-3</v>
      </c>
      <c r="L268">
        <v>7.9699999999999993E-2</v>
      </c>
      <c r="M268">
        <v>2.5781279999999998E-3</v>
      </c>
      <c r="N268">
        <v>0.75160000000000005</v>
      </c>
      <c r="O268">
        <v>7.8242189000000004E-2</v>
      </c>
      <c r="P268">
        <v>2.7827999999999999</v>
      </c>
      <c r="Q268">
        <v>0.122656247</v>
      </c>
    </row>
    <row r="269" spans="10:17" x14ac:dyDescent="0.25">
      <c r="J269">
        <v>4.6134000000000004</v>
      </c>
      <c r="K269">
        <v>7.3437529999999997E-3</v>
      </c>
      <c r="L269">
        <v>8.8400000000000006E-2</v>
      </c>
      <c r="M269">
        <v>3.3750030000000001E-3</v>
      </c>
      <c r="N269">
        <v>0.7722</v>
      </c>
      <c r="O269">
        <v>7.8210938999999993E-2</v>
      </c>
      <c r="P269">
        <v>2.7633999999999999</v>
      </c>
      <c r="Q269">
        <v>0.122578122</v>
      </c>
    </row>
    <row r="270" spans="10:17" x14ac:dyDescent="0.25">
      <c r="J270">
        <v>4.5941000000000001</v>
      </c>
      <c r="K270">
        <v>7.3437529999999997E-3</v>
      </c>
      <c r="L270">
        <v>9.7199999999999995E-2</v>
      </c>
      <c r="M270">
        <v>4.1718780000000004E-3</v>
      </c>
      <c r="N270">
        <v>0.79279999999999995</v>
      </c>
      <c r="O270">
        <v>7.8179688999999997E-2</v>
      </c>
      <c r="P270">
        <v>2.7441</v>
      </c>
      <c r="Q270">
        <v>0.122499997</v>
      </c>
    </row>
    <row r="271" spans="10:17" x14ac:dyDescent="0.25">
      <c r="J271">
        <v>4.5740999999999996</v>
      </c>
      <c r="K271">
        <v>7.3125029999999997E-3</v>
      </c>
      <c r="L271">
        <v>0.1028</v>
      </c>
      <c r="M271">
        <v>5.0078149999999997E-3</v>
      </c>
      <c r="N271">
        <v>0.81340000000000001</v>
      </c>
      <c r="O271">
        <v>7.8179688999999997E-2</v>
      </c>
      <c r="P271">
        <v>2.7244000000000002</v>
      </c>
      <c r="Q271">
        <v>0.122421872</v>
      </c>
    </row>
    <row r="272" spans="10:17" x14ac:dyDescent="0.25">
      <c r="J272">
        <v>4.5533999999999999</v>
      </c>
      <c r="K272">
        <v>7.2500029999999997E-3</v>
      </c>
      <c r="L272">
        <v>0.1053</v>
      </c>
      <c r="M272">
        <v>5.8828149999999996E-3</v>
      </c>
      <c r="N272">
        <v>0.83409999999999995</v>
      </c>
      <c r="O272">
        <v>7.8210938999999993E-2</v>
      </c>
      <c r="P272">
        <v>2.7044000000000001</v>
      </c>
      <c r="Q272">
        <v>0.122343747</v>
      </c>
    </row>
    <row r="273" spans="10:17" x14ac:dyDescent="0.25">
      <c r="J273">
        <v>4.5327999999999999</v>
      </c>
      <c r="K273">
        <v>7.1875029999999996E-3</v>
      </c>
      <c r="L273">
        <v>0.10780000000000001</v>
      </c>
      <c r="M273">
        <v>6.7578150000000003E-3</v>
      </c>
      <c r="N273">
        <v>0.85470000000000002</v>
      </c>
      <c r="O273">
        <v>7.8242189000000004E-2</v>
      </c>
      <c r="P273">
        <v>2.6844000000000001</v>
      </c>
      <c r="Q273">
        <v>0.122265622</v>
      </c>
    </row>
    <row r="274" spans="10:17" x14ac:dyDescent="0.25">
      <c r="J274">
        <v>4.5216000000000003</v>
      </c>
      <c r="K274">
        <v>7.1250030000000004E-3</v>
      </c>
      <c r="L274">
        <v>0.1128</v>
      </c>
      <c r="M274">
        <v>7.5546900000000002E-3</v>
      </c>
      <c r="N274">
        <v>0.87409999999999999</v>
      </c>
      <c r="O274">
        <v>7.8335938999999993E-2</v>
      </c>
      <c r="P274">
        <v>2.6644000000000001</v>
      </c>
      <c r="Q274">
        <v>0.12218749700000001</v>
      </c>
    </row>
    <row r="275" spans="10:17" x14ac:dyDescent="0.25">
      <c r="J275">
        <v>4.5103</v>
      </c>
      <c r="K275">
        <v>7.0625030000000004E-3</v>
      </c>
      <c r="L275">
        <v>0.1178</v>
      </c>
      <c r="M275">
        <v>8.351565E-3</v>
      </c>
      <c r="N275">
        <v>0.89339999999999997</v>
      </c>
      <c r="O275">
        <v>7.8429688999999997E-2</v>
      </c>
      <c r="P275">
        <v>2.6444000000000001</v>
      </c>
      <c r="Q275">
        <v>0.12210937199999999</v>
      </c>
    </row>
    <row r="276" spans="10:17" x14ac:dyDescent="0.25">
      <c r="J276">
        <v>4.4950000000000001</v>
      </c>
      <c r="K276">
        <v>7.0078149999999997E-3</v>
      </c>
      <c r="L276">
        <v>0.1244</v>
      </c>
      <c r="M276">
        <v>9.1953150000000008E-3</v>
      </c>
      <c r="N276">
        <v>0.91379999999999995</v>
      </c>
      <c r="O276">
        <v>7.8500001E-2</v>
      </c>
      <c r="P276">
        <v>2.625</v>
      </c>
      <c r="Q276">
        <v>0.12210937199999999</v>
      </c>
    </row>
    <row r="277" spans="10:17" x14ac:dyDescent="0.25">
      <c r="J277">
        <v>4.4756</v>
      </c>
      <c r="K277">
        <v>6.9609399999999997E-3</v>
      </c>
      <c r="L277">
        <v>0.13250000000000001</v>
      </c>
      <c r="M277">
        <v>1.008594E-2</v>
      </c>
      <c r="N277">
        <v>0.93500000000000005</v>
      </c>
      <c r="O277">
        <v>7.8546876000000002E-2</v>
      </c>
      <c r="P277">
        <v>2.6063000000000001</v>
      </c>
      <c r="Q277">
        <v>0.12218749700000001</v>
      </c>
    </row>
    <row r="278" spans="10:17" x14ac:dyDescent="0.25">
      <c r="J278">
        <v>4.4562999999999997</v>
      </c>
      <c r="K278">
        <v>6.9140649999999996E-3</v>
      </c>
      <c r="L278">
        <v>0.1406</v>
      </c>
      <c r="M278">
        <v>1.0976565000000001E-2</v>
      </c>
      <c r="N278">
        <v>0.95630000000000004</v>
      </c>
      <c r="O278">
        <v>7.8593751000000003E-2</v>
      </c>
      <c r="P278">
        <v>2.5874999999999999</v>
      </c>
      <c r="Q278">
        <v>0.122265622</v>
      </c>
    </row>
    <row r="279" spans="10:17" x14ac:dyDescent="0.25">
      <c r="J279">
        <v>4.4356</v>
      </c>
      <c r="K279">
        <v>6.9921899999999997E-3</v>
      </c>
      <c r="L279">
        <v>0.14499999999999999</v>
      </c>
      <c r="M279">
        <v>1.2101565E-2</v>
      </c>
      <c r="N279">
        <v>0.97689999999999999</v>
      </c>
      <c r="O279">
        <v>7.8656250999999996E-2</v>
      </c>
      <c r="P279">
        <v>2.5644</v>
      </c>
      <c r="Q279">
        <v>0.122304685</v>
      </c>
    </row>
    <row r="280" spans="10:17" x14ac:dyDescent="0.25">
      <c r="J280">
        <v>4.415</v>
      </c>
      <c r="K280">
        <v>7.0703149999999998E-3</v>
      </c>
      <c r="L280">
        <v>0.14940000000000001</v>
      </c>
      <c r="M280">
        <v>1.3226564999999999E-2</v>
      </c>
      <c r="N280">
        <v>0.99750000000000005</v>
      </c>
      <c r="O280">
        <v>7.8718751000000003E-2</v>
      </c>
      <c r="P280">
        <v>2.5413000000000001</v>
      </c>
      <c r="Q280">
        <v>0.122343747</v>
      </c>
    </row>
    <row r="281" spans="10:17" x14ac:dyDescent="0.25">
      <c r="J281">
        <v>4.3947000000000003</v>
      </c>
      <c r="K281">
        <v>7.1328149999999998E-3</v>
      </c>
      <c r="L281">
        <v>0.15310000000000001</v>
      </c>
      <c r="M281">
        <v>1.433594E-2</v>
      </c>
      <c r="N281">
        <v>1.0163</v>
      </c>
      <c r="O281">
        <v>7.8718751000000003E-2</v>
      </c>
      <c r="P281">
        <v>2.5209000000000001</v>
      </c>
      <c r="Q281">
        <v>0.12238280999999999</v>
      </c>
    </row>
    <row r="282" spans="10:17" x14ac:dyDescent="0.25">
      <c r="J282">
        <v>4.3746999999999998</v>
      </c>
      <c r="K282">
        <v>7.1796899999999999E-3</v>
      </c>
      <c r="L282">
        <v>0.15629999999999999</v>
      </c>
      <c r="M282">
        <v>1.5429689999999999E-2</v>
      </c>
      <c r="N282">
        <v>1.0330999999999999</v>
      </c>
      <c r="O282">
        <v>7.8656250999999996E-2</v>
      </c>
      <c r="P282">
        <v>2.5034000000000001</v>
      </c>
      <c r="Q282">
        <v>0.122421872</v>
      </c>
    </row>
    <row r="283" spans="10:17" x14ac:dyDescent="0.25">
      <c r="J283">
        <v>4.3547000000000002</v>
      </c>
      <c r="K283">
        <v>7.2265649999999999E-3</v>
      </c>
      <c r="L283">
        <v>0.15939999999999999</v>
      </c>
      <c r="M283">
        <v>1.652344E-2</v>
      </c>
      <c r="N283">
        <v>1.05</v>
      </c>
      <c r="O283">
        <v>7.8593751000000003E-2</v>
      </c>
      <c r="P283">
        <v>2.4859</v>
      </c>
      <c r="Q283">
        <v>0.12246093500000001</v>
      </c>
    </row>
    <row r="284" spans="10:17" x14ac:dyDescent="0.25">
      <c r="J284">
        <v>4.3346999999999998</v>
      </c>
      <c r="K284">
        <v>7.2578149999999999E-3</v>
      </c>
      <c r="L284">
        <v>0.1638</v>
      </c>
      <c r="M284">
        <v>1.7648440000000001E-2</v>
      </c>
      <c r="N284">
        <v>1.0719000000000001</v>
      </c>
      <c r="O284">
        <v>7.8500001E-2</v>
      </c>
      <c r="P284">
        <v>2.4634</v>
      </c>
      <c r="Q284">
        <v>0.122421872</v>
      </c>
    </row>
    <row r="285" spans="10:17" x14ac:dyDescent="0.25">
      <c r="J285">
        <v>4.3147000000000002</v>
      </c>
      <c r="K285">
        <v>7.289065E-3</v>
      </c>
      <c r="L285">
        <v>0.1681</v>
      </c>
      <c r="M285">
        <v>1.8773439999999999E-2</v>
      </c>
      <c r="N285">
        <v>1.0938000000000001</v>
      </c>
      <c r="O285">
        <v>7.8406250999999996E-2</v>
      </c>
      <c r="P285">
        <v>2.4409000000000001</v>
      </c>
      <c r="Q285">
        <v>0.12238280999999999</v>
      </c>
    </row>
    <row r="286" spans="10:17" x14ac:dyDescent="0.25">
      <c r="J286">
        <v>4.2944000000000004</v>
      </c>
      <c r="K286">
        <v>7.2656279999999997E-3</v>
      </c>
      <c r="L286">
        <v>0.17219999999999999</v>
      </c>
      <c r="M286">
        <v>1.9914065000000002E-2</v>
      </c>
      <c r="N286">
        <v>1.1144000000000001</v>
      </c>
      <c r="O286">
        <v>7.8398439E-2</v>
      </c>
      <c r="P286">
        <v>2.4197000000000002</v>
      </c>
      <c r="Q286">
        <v>0.12228515299999999</v>
      </c>
    </row>
    <row r="287" spans="10:17" x14ac:dyDescent="0.25">
      <c r="J287">
        <v>4.2737999999999996</v>
      </c>
      <c r="K287">
        <v>7.1875029999999996E-3</v>
      </c>
      <c r="L287">
        <v>0.1759</v>
      </c>
      <c r="M287">
        <v>2.1070314999999999E-2</v>
      </c>
      <c r="N287">
        <v>1.1337999999999999</v>
      </c>
      <c r="O287">
        <v>7.8476563999999999E-2</v>
      </c>
      <c r="P287">
        <v>2.3997000000000002</v>
      </c>
      <c r="Q287">
        <v>0.122128903</v>
      </c>
    </row>
    <row r="288" spans="10:17" x14ac:dyDescent="0.25">
      <c r="J288">
        <v>4.2530999999999999</v>
      </c>
      <c r="K288">
        <v>7.1093780000000004E-3</v>
      </c>
      <c r="L288">
        <v>0.1797</v>
      </c>
      <c r="M288">
        <v>2.2226565E-2</v>
      </c>
      <c r="N288">
        <v>1.1531</v>
      </c>
      <c r="O288">
        <v>7.8554688999999997E-2</v>
      </c>
      <c r="P288">
        <v>2.3797000000000001</v>
      </c>
      <c r="Q288">
        <v>0.121972653</v>
      </c>
    </row>
    <row r="289" spans="10:17" x14ac:dyDescent="0.25">
      <c r="J289">
        <v>4.2343999999999999</v>
      </c>
      <c r="K289">
        <v>6.9687530000000003E-3</v>
      </c>
      <c r="L289">
        <v>0.18279999999999999</v>
      </c>
      <c r="M289">
        <v>2.3164065000000001E-2</v>
      </c>
      <c r="N289">
        <v>1.1731</v>
      </c>
      <c r="O289">
        <v>7.8617189000000004E-2</v>
      </c>
      <c r="P289">
        <v>2.3578000000000001</v>
      </c>
      <c r="Q289">
        <v>0.121894528</v>
      </c>
    </row>
    <row r="290" spans="10:17" x14ac:dyDescent="0.25">
      <c r="J290">
        <v>4.2156000000000002</v>
      </c>
      <c r="K290">
        <v>6.8281280000000001E-3</v>
      </c>
      <c r="L290">
        <v>0.18590000000000001</v>
      </c>
      <c r="M290">
        <v>2.4101564999999998E-2</v>
      </c>
      <c r="N290">
        <v>1.1931</v>
      </c>
      <c r="O290">
        <v>7.8679688999999997E-2</v>
      </c>
      <c r="P290">
        <v>2.3359000000000001</v>
      </c>
      <c r="Q290">
        <v>0.121816403</v>
      </c>
    </row>
    <row r="291" spans="10:17" x14ac:dyDescent="0.25">
      <c r="J291">
        <v>4.1950000000000003</v>
      </c>
      <c r="K291">
        <v>6.7812530000000001E-3</v>
      </c>
      <c r="L291">
        <v>0.18940000000000001</v>
      </c>
      <c r="M291">
        <v>2.5015626999999999E-2</v>
      </c>
      <c r="N291">
        <v>1.2128000000000001</v>
      </c>
      <c r="O291">
        <v>7.8781250999999997E-2</v>
      </c>
      <c r="P291">
        <v>2.3147000000000002</v>
      </c>
      <c r="Q291">
        <v>0.121777341</v>
      </c>
    </row>
    <row r="292" spans="10:17" x14ac:dyDescent="0.25">
      <c r="J292">
        <v>4.1725000000000003</v>
      </c>
      <c r="K292">
        <v>6.8281280000000001E-3</v>
      </c>
      <c r="L292">
        <v>0.19309999999999999</v>
      </c>
      <c r="M292">
        <v>2.5906252000000001E-2</v>
      </c>
      <c r="N292">
        <v>1.2322</v>
      </c>
      <c r="O292">
        <v>7.8921876000000002E-2</v>
      </c>
      <c r="P292">
        <v>2.2940999999999998</v>
      </c>
      <c r="Q292">
        <v>0.121777341</v>
      </c>
    </row>
    <row r="293" spans="10:17" x14ac:dyDescent="0.25">
      <c r="J293">
        <v>4.1500000000000004</v>
      </c>
      <c r="K293">
        <v>6.8750030000000002E-3</v>
      </c>
      <c r="L293">
        <v>0.19689999999999999</v>
      </c>
      <c r="M293">
        <v>2.6796877E-2</v>
      </c>
      <c r="N293">
        <v>1.2516</v>
      </c>
      <c r="O293">
        <v>7.9062500999999993E-2</v>
      </c>
      <c r="P293">
        <v>2.2734000000000001</v>
      </c>
      <c r="Q293">
        <v>0.121777341</v>
      </c>
    </row>
    <row r="294" spans="10:17" x14ac:dyDescent="0.25">
      <c r="J294">
        <v>4.1306000000000003</v>
      </c>
      <c r="K294">
        <v>6.8750030000000002E-3</v>
      </c>
      <c r="L294">
        <v>0.20250000000000001</v>
      </c>
      <c r="M294">
        <v>2.7953127000000001E-2</v>
      </c>
      <c r="N294">
        <v>1.2716000000000001</v>
      </c>
      <c r="O294">
        <v>7.9078125999999999E-2</v>
      </c>
      <c r="P294">
        <v>2.2509000000000001</v>
      </c>
      <c r="Q294">
        <v>0.121894528</v>
      </c>
    </row>
    <row r="295" spans="10:17" x14ac:dyDescent="0.25">
      <c r="J295">
        <v>4.1113</v>
      </c>
      <c r="K295">
        <v>6.8750030000000002E-3</v>
      </c>
      <c r="L295">
        <v>0.20810000000000001</v>
      </c>
      <c r="M295">
        <v>2.9109376999999999E-2</v>
      </c>
      <c r="N295">
        <v>1.2916000000000001</v>
      </c>
      <c r="O295">
        <v>7.9093751000000004E-2</v>
      </c>
      <c r="P295">
        <v>2.2284000000000002</v>
      </c>
      <c r="Q295">
        <v>0.12201171600000001</v>
      </c>
    </row>
    <row r="296" spans="10:17" x14ac:dyDescent="0.25">
      <c r="J296">
        <v>4.0909000000000004</v>
      </c>
      <c r="K296">
        <v>6.9140649999999996E-3</v>
      </c>
      <c r="L296">
        <v>0.21379999999999999</v>
      </c>
      <c r="M296">
        <v>3.0281252000000002E-2</v>
      </c>
      <c r="N296">
        <v>1.3109</v>
      </c>
      <c r="O296">
        <v>7.9101563999999999E-2</v>
      </c>
      <c r="P296">
        <v>2.2105999999999999</v>
      </c>
      <c r="Q296">
        <v>0.12207031</v>
      </c>
    </row>
    <row r="297" spans="10:17" x14ac:dyDescent="0.25">
      <c r="J297">
        <v>4.0697000000000001</v>
      </c>
      <c r="K297">
        <v>6.9921899999999997E-3</v>
      </c>
      <c r="L297">
        <v>0.21940000000000001</v>
      </c>
      <c r="M297">
        <v>3.1468752000000003E-2</v>
      </c>
      <c r="N297">
        <v>1.3297000000000001</v>
      </c>
      <c r="O297">
        <v>7.9101563999999999E-2</v>
      </c>
      <c r="P297">
        <v>2.1974999999999998</v>
      </c>
      <c r="Q297">
        <v>0.12207031</v>
      </c>
    </row>
    <row r="298" spans="10:17" x14ac:dyDescent="0.25">
      <c r="J298">
        <v>4.0484</v>
      </c>
      <c r="K298">
        <v>7.0703149999999998E-3</v>
      </c>
      <c r="L298">
        <v>0.22500000000000001</v>
      </c>
      <c r="M298">
        <v>3.2656251999999997E-2</v>
      </c>
      <c r="N298">
        <v>1.3484</v>
      </c>
      <c r="O298">
        <v>7.9101563999999999E-2</v>
      </c>
      <c r="P298">
        <v>2.1844000000000001</v>
      </c>
      <c r="Q298">
        <v>0.12207031</v>
      </c>
    </row>
    <row r="299" spans="10:17" x14ac:dyDescent="0.25">
      <c r="J299">
        <v>4.0290999999999997</v>
      </c>
      <c r="K299">
        <v>7.0859399999999998E-3</v>
      </c>
      <c r="L299">
        <v>0.22750000000000001</v>
      </c>
      <c r="M299">
        <v>3.3750002000000001E-2</v>
      </c>
      <c r="N299">
        <v>1.3641000000000001</v>
      </c>
      <c r="O299">
        <v>7.8929688999999997E-2</v>
      </c>
      <c r="P299">
        <v>2.1644000000000001</v>
      </c>
      <c r="Q299">
        <v>0.122031247</v>
      </c>
    </row>
    <row r="300" spans="10:17" x14ac:dyDescent="0.25">
      <c r="J300">
        <v>4.0096999999999996</v>
      </c>
      <c r="K300">
        <v>7.1015649999999998E-3</v>
      </c>
      <c r="L300">
        <v>0.23</v>
      </c>
      <c r="M300">
        <v>3.4843751999999999E-2</v>
      </c>
      <c r="N300">
        <v>1.3796999999999999</v>
      </c>
      <c r="O300">
        <v>7.8757813999999995E-2</v>
      </c>
      <c r="P300">
        <v>2.1444000000000001</v>
      </c>
      <c r="Q300">
        <v>0.121992185</v>
      </c>
    </row>
    <row r="301" spans="10:17" x14ac:dyDescent="0.25">
      <c r="J301">
        <v>3.9891000000000001</v>
      </c>
      <c r="K301">
        <v>7.0859399999999998E-3</v>
      </c>
      <c r="L301">
        <v>0.2316</v>
      </c>
      <c r="M301">
        <v>3.5906252E-2</v>
      </c>
      <c r="N301">
        <v>1.395</v>
      </c>
      <c r="O301">
        <v>7.8703125999999998E-2</v>
      </c>
      <c r="P301">
        <v>2.1272000000000002</v>
      </c>
      <c r="Q301">
        <v>0.121894528</v>
      </c>
    </row>
    <row r="302" spans="10:17" x14ac:dyDescent="0.25">
      <c r="J302">
        <v>3.9672000000000001</v>
      </c>
      <c r="K302">
        <v>7.0390649999999997E-3</v>
      </c>
      <c r="L302">
        <v>0.23219999999999999</v>
      </c>
      <c r="M302">
        <v>3.6937501999999997E-2</v>
      </c>
      <c r="N302">
        <v>1.41</v>
      </c>
      <c r="O302">
        <v>7.8765626000000005E-2</v>
      </c>
      <c r="P302">
        <v>2.1128</v>
      </c>
      <c r="Q302">
        <v>0.12173827800000001</v>
      </c>
    </row>
    <row r="303" spans="10:17" x14ac:dyDescent="0.25">
      <c r="J303">
        <v>3.9453</v>
      </c>
      <c r="K303">
        <v>6.9921899999999997E-3</v>
      </c>
      <c r="L303">
        <v>0.23280000000000001</v>
      </c>
      <c r="M303">
        <v>3.7968752000000001E-2</v>
      </c>
      <c r="N303">
        <v>1.425</v>
      </c>
      <c r="O303">
        <v>7.8828125999999998E-2</v>
      </c>
      <c r="P303">
        <v>2.0983999999999998</v>
      </c>
      <c r="Q303">
        <v>0.12158202799999999</v>
      </c>
    </row>
    <row r="304" spans="10:17" x14ac:dyDescent="0.25">
      <c r="J304">
        <v>3.9247000000000001</v>
      </c>
      <c r="K304">
        <v>6.9140649999999996E-3</v>
      </c>
      <c r="L304">
        <v>0.23719999999999999</v>
      </c>
      <c r="M304">
        <v>3.8937501999999999E-2</v>
      </c>
      <c r="N304">
        <v>1.4469000000000001</v>
      </c>
      <c r="O304">
        <v>7.8890626000000005E-2</v>
      </c>
      <c r="P304">
        <v>2.0790999999999999</v>
      </c>
      <c r="Q304">
        <v>0.121542966</v>
      </c>
    </row>
    <row r="305" spans="10:17" x14ac:dyDescent="0.25">
      <c r="J305">
        <v>3.9041000000000001</v>
      </c>
      <c r="K305">
        <v>6.8359400000000004E-3</v>
      </c>
      <c r="L305">
        <v>0.24160000000000001</v>
      </c>
      <c r="M305">
        <v>3.9906252000000003E-2</v>
      </c>
      <c r="N305">
        <v>1.4688000000000001</v>
      </c>
      <c r="O305">
        <v>7.8953125999999998E-2</v>
      </c>
      <c r="P305">
        <v>2.0596999999999999</v>
      </c>
      <c r="Q305">
        <v>0.121503903</v>
      </c>
    </row>
    <row r="306" spans="10:17" x14ac:dyDescent="0.25">
      <c r="J306">
        <v>3.8831000000000002</v>
      </c>
      <c r="K306">
        <v>6.7890650000000004E-3</v>
      </c>
      <c r="L306">
        <v>0.24629999999999999</v>
      </c>
      <c r="M306">
        <v>4.0820314000000003E-2</v>
      </c>
      <c r="N306">
        <v>1.4897</v>
      </c>
      <c r="O306">
        <v>7.9007813999999996E-2</v>
      </c>
      <c r="P306">
        <v>2.04</v>
      </c>
      <c r="Q306">
        <v>0.121542966</v>
      </c>
    </row>
    <row r="307" spans="10:17" x14ac:dyDescent="0.25">
      <c r="J307">
        <v>3.8618999999999999</v>
      </c>
      <c r="K307">
        <v>6.7734400000000004E-3</v>
      </c>
      <c r="L307">
        <v>0.25130000000000002</v>
      </c>
      <c r="M307">
        <v>4.1679688999999999E-2</v>
      </c>
      <c r="N307">
        <v>1.5097</v>
      </c>
      <c r="O307">
        <v>7.9054688999999997E-2</v>
      </c>
      <c r="P307">
        <v>2.02</v>
      </c>
      <c r="Q307">
        <v>0.12166015299999999</v>
      </c>
    </row>
    <row r="308" spans="10:17" x14ac:dyDescent="0.25">
      <c r="J308">
        <v>3.8405999999999998</v>
      </c>
      <c r="K308">
        <v>6.7578150000000003E-3</v>
      </c>
      <c r="L308">
        <v>0.25629999999999997</v>
      </c>
      <c r="M308">
        <v>4.2539064000000001E-2</v>
      </c>
      <c r="N308">
        <v>1.5297000000000001</v>
      </c>
      <c r="O308">
        <v>7.9101563999999999E-2</v>
      </c>
      <c r="P308">
        <v>2</v>
      </c>
      <c r="Q308">
        <v>0.121777341</v>
      </c>
    </row>
    <row r="309" spans="10:17" x14ac:dyDescent="0.25">
      <c r="J309">
        <v>3.8224999999999998</v>
      </c>
      <c r="K309">
        <v>6.8046900000000004E-3</v>
      </c>
      <c r="L309">
        <v>0.26129999999999998</v>
      </c>
      <c r="M309">
        <v>4.3398438999999997E-2</v>
      </c>
      <c r="N309">
        <v>1.5516000000000001</v>
      </c>
      <c r="O309">
        <v>7.9195314000000003E-2</v>
      </c>
      <c r="P309">
        <v>1.98</v>
      </c>
      <c r="Q309">
        <v>0.121816403</v>
      </c>
    </row>
    <row r="310" spans="10:17" x14ac:dyDescent="0.25">
      <c r="J310">
        <v>3.8043999999999998</v>
      </c>
      <c r="K310">
        <v>6.8515650000000004E-3</v>
      </c>
      <c r="L310">
        <v>0.26629999999999998</v>
      </c>
      <c r="M310">
        <v>4.4257813999999999E-2</v>
      </c>
      <c r="N310">
        <v>1.5733999999999999</v>
      </c>
      <c r="O310">
        <v>7.9289064000000006E-2</v>
      </c>
      <c r="P310">
        <v>1.96</v>
      </c>
      <c r="Q310">
        <v>0.121855466</v>
      </c>
    </row>
    <row r="311" spans="10:17" x14ac:dyDescent="0.25">
      <c r="J311">
        <v>3.7850000000000001</v>
      </c>
      <c r="K311">
        <v>6.9140649999999996E-3</v>
      </c>
      <c r="L311">
        <v>0.27250000000000002</v>
      </c>
      <c r="M311">
        <v>4.5085938999999998E-2</v>
      </c>
      <c r="N311">
        <v>1.5944</v>
      </c>
      <c r="O311">
        <v>7.9304688999999998E-2</v>
      </c>
      <c r="P311">
        <v>1.94</v>
      </c>
      <c r="Q311">
        <v>0.121894528</v>
      </c>
    </row>
    <row r="312" spans="10:17" x14ac:dyDescent="0.25">
      <c r="J312">
        <v>3.7644000000000002</v>
      </c>
      <c r="K312">
        <v>6.9921899999999997E-3</v>
      </c>
      <c r="L312">
        <v>0.28000000000000003</v>
      </c>
      <c r="M312">
        <v>4.5882814000000001E-2</v>
      </c>
      <c r="N312">
        <v>1.6144000000000001</v>
      </c>
      <c r="O312">
        <v>7.9242189000000005E-2</v>
      </c>
      <c r="P312">
        <v>1.92</v>
      </c>
      <c r="Q312">
        <v>0.12193359099999999</v>
      </c>
    </row>
    <row r="313" spans="10:17" x14ac:dyDescent="0.25">
      <c r="J313">
        <v>3.7437999999999998</v>
      </c>
      <c r="K313">
        <v>7.0703149999999998E-3</v>
      </c>
      <c r="L313">
        <v>0.28749999999999998</v>
      </c>
      <c r="M313">
        <v>4.6679689000000003E-2</v>
      </c>
      <c r="N313">
        <v>1.6344000000000001</v>
      </c>
      <c r="O313">
        <v>7.9179688999999998E-2</v>
      </c>
      <c r="P313">
        <v>1.9</v>
      </c>
      <c r="Q313">
        <v>0.121972653</v>
      </c>
    </row>
    <row r="314" spans="10:17" x14ac:dyDescent="0.25">
      <c r="J314">
        <v>3.7305999999999999</v>
      </c>
      <c r="K314">
        <v>7.1171899999999998E-3</v>
      </c>
      <c r="L314">
        <v>0.2969</v>
      </c>
      <c r="M314">
        <v>4.7492188999999997E-2</v>
      </c>
      <c r="N314">
        <v>1.6563000000000001</v>
      </c>
      <c r="O314">
        <v>7.9164064000000006E-2</v>
      </c>
      <c r="P314">
        <v>1.8794</v>
      </c>
      <c r="Q314">
        <v>0.121855466</v>
      </c>
    </row>
    <row r="315" spans="10:17" x14ac:dyDescent="0.25">
      <c r="J315">
        <v>3.7174999999999998</v>
      </c>
      <c r="K315">
        <v>7.1640649999999998E-3</v>
      </c>
      <c r="L315">
        <v>0.30630000000000002</v>
      </c>
      <c r="M315">
        <v>4.8304688999999998E-2</v>
      </c>
      <c r="N315">
        <v>1.6780999999999999</v>
      </c>
      <c r="O315">
        <v>7.9148439000000001E-2</v>
      </c>
      <c r="P315">
        <v>1.8588</v>
      </c>
      <c r="Q315">
        <v>0.12173827800000001</v>
      </c>
    </row>
    <row r="316" spans="10:17" x14ac:dyDescent="0.25">
      <c r="J316">
        <v>3.7021999999999999</v>
      </c>
      <c r="K316">
        <v>7.1875029999999996E-3</v>
      </c>
      <c r="L316">
        <v>0.31719999999999998</v>
      </c>
      <c r="M316">
        <v>4.8937502000000001E-2</v>
      </c>
      <c r="N316">
        <v>1.6980999999999999</v>
      </c>
      <c r="O316">
        <v>7.9132813999999996E-2</v>
      </c>
      <c r="P316">
        <v>1.84</v>
      </c>
      <c r="Q316">
        <v>0.12160156</v>
      </c>
    </row>
    <row r="317" spans="10:17" x14ac:dyDescent="0.25">
      <c r="J317">
        <v>3.6846999999999999</v>
      </c>
      <c r="K317">
        <v>7.1875029999999996E-3</v>
      </c>
      <c r="L317">
        <v>0.32969999999999999</v>
      </c>
      <c r="M317">
        <v>4.9390626999999999E-2</v>
      </c>
      <c r="N317">
        <v>1.7162999999999999</v>
      </c>
      <c r="O317">
        <v>7.9117189000000004E-2</v>
      </c>
      <c r="P317">
        <v>1.8230999999999999</v>
      </c>
      <c r="Q317">
        <v>0.12144531</v>
      </c>
    </row>
    <row r="318" spans="10:17" x14ac:dyDescent="0.25">
      <c r="J318">
        <v>3.6671999999999998</v>
      </c>
      <c r="K318">
        <v>7.1875029999999996E-3</v>
      </c>
      <c r="L318">
        <v>0.3422</v>
      </c>
      <c r="M318">
        <v>4.9843751999999998E-2</v>
      </c>
      <c r="N318">
        <v>1.7343999999999999</v>
      </c>
      <c r="O318">
        <v>7.9101563999999999E-2</v>
      </c>
      <c r="P318">
        <v>1.8063</v>
      </c>
      <c r="Q318">
        <v>0.12128906</v>
      </c>
    </row>
    <row r="319" spans="10:17" x14ac:dyDescent="0.25">
      <c r="J319">
        <v>3.6446999999999998</v>
      </c>
      <c r="K319">
        <v>7.0312530000000003E-3</v>
      </c>
      <c r="L319">
        <v>0.36030000000000001</v>
      </c>
      <c r="M319">
        <v>4.9937502000000002E-2</v>
      </c>
      <c r="N319">
        <v>1.7581</v>
      </c>
      <c r="O319">
        <v>7.9148439000000001E-2</v>
      </c>
      <c r="P319">
        <v>1.7844</v>
      </c>
      <c r="Q319">
        <v>0.121249997</v>
      </c>
    </row>
    <row r="320" spans="10:17" x14ac:dyDescent="0.25">
      <c r="J320">
        <v>3.6221999999999999</v>
      </c>
      <c r="K320">
        <v>6.8750030000000002E-3</v>
      </c>
      <c r="L320">
        <v>0.37840000000000001</v>
      </c>
      <c r="M320">
        <v>5.0031251999999998E-2</v>
      </c>
      <c r="N320">
        <v>1.7819</v>
      </c>
      <c r="O320">
        <v>7.9195314000000003E-2</v>
      </c>
      <c r="P320">
        <v>1.7625</v>
      </c>
      <c r="Q320">
        <v>0.12121093500000001</v>
      </c>
    </row>
    <row r="321" spans="10:17" x14ac:dyDescent="0.25">
      <c r="J321">
        <v>3.6015999999999999</v>
      </c>
      <c r="K321">
        <v>6.7812530000000001E-3</v>
      </c>
      <c r="L321">
        <v>0.39810000000000001</v>
      </c>
      <c r="M321">
        <v>4.9953127E-2</v>
      </c>
      <c r="N321">
        <v>1.8030999999999999</v>
      </c>
      <c r="O321">
        <v>7.9289064000000006E-2</v>
      </c>
      <c r="P321">
        <v>1.7413000000000001</v>
      </c>
      <c r="Q321">
        <v>0.121171872</v>
      </c>
    </row>
    <row r="322" spans="10:17" x14ac:dyDescent="0.25">
      <c r="J322">
        <v>3.5828000000000002</v>
      </c>
      <c r="K322">
        <v>6.7500030000000001E-3</v>
      </c>
      <c r="L322">
        <v>0.4194</v>
      </c>
      <c r="M322">
        <v>4.9703127E-2</v>
      </c>
      <c r="N322">
        <v>1.8219000000000001</v>
      </c>
      <c r="O322">
        <v>7.9429688999999998E-2</v>
      </c>
      <c r="P322">
        <v>1.7205999999999999</v>
      </c>
      <c r="Q322">
        <v>0.12113280999999999</v>
      </c>
    </row>
    <row r="323" spans="10:17" x14ac:dyDescent="0.25">
      <c r="J323">
        <v>3.5640999999999998</v>
      </c>
      <c r="K323">
        <v>6.7187530000000001E-3</v>
      </c>
      <c r="L323">
        <v>0.44059999999999999</v>
      </c>
      <c r="M323">
        <v>4.9453127E-2</v>
      </c>
      <c r="N323">
        <v>1.8406</v>
      </c>
      <c r="O323">
        <v>7.9570314000000003E-2</v>
      </c>
      <c r="P323">
        <v>1.7</v>
      </c>
      <c r="Q323">
        <v>0.121093747</v>
      </c>
    </row>
    <row r="324" spans="10:17" x14ac:dyDescent="0.25">
      <c r="J324">
        <v>3.5434000000000001</v>
      </c>
      <c r="K324">
        <v>6.7968780000000001E-3</v>
      </c>
      <c r="L324">
        <v>0.46189999999999998</v>
      </c>
      <c r="M324">
        <v>4.9500002000000001E-2</v>
      </c>
      <c r="N324">
        <v>1.8588</v>
      </c>
      <c r="O324">
        <v>7.9570314000000003E-2</v>
      </c>
      <c r="P324">
        <v>1.6788000000000001</v>
      </c>
      <c r="Q324">
        <v>0.12121093500000001</v>
      </c>
    </row>
    <row r="325" spans="10:17" x14ac:dyDescent="0.25">
      <c r="J325">
        <v>3.5228000000000002</v>
      </c>
      <c r="K325">
        <v>6.8750030000000002E-3</v>
      </c>
      <c r="L325">
        <v>0.48309999999999997</v>
      </c>
      <c r="M325">
        <v>4.9546877000000003E-2</v>
      </c>
      <c r="N325">
        <v>1.8769</v>
      </c>
      <c r="O325">
        <v>7.9570314000000003E-2</v>
      </c>
      <c r="P325">
        <v>1.6575</v>
      </c>
      <c r="Q325">
        <v>0.121328122</v>
      </c>
    </row>
    <row r="326" spans="10:17" x14ac:dyDescent="0.25">
      <c r="J326">
        <v>3.5019</v>
      </c>
      <c r="K326">
        <v>6.9531280000000003E-3</v>
      </c>
      <c r="L326">
        <v>0.50090000000000001</v>
      </c>
      <c r="M326">
        <v>4.9593751999999998E-2</v>
      </c>
      <c r="N326">
        <v>1.8963000000000001</v>
      </c>
      <c r="O326">
        <v>7.9570314000000003E-2</v>
      </c>
      <c r="P326">
        <v>1.6369</v>
      </c>
      <c r="Q326">
        <v>0.12140624699999999</v>
      </c>
    </row>
    <row r="327" spans="10:17" x14ac:dyDescent="0.25">
      <c r="J327">
        <v>3.4805999999999999</v>
      </c>
      <c r="K327">
        <v>7.0312530000000003E-3</v>
      </c>
      <c r="L327">
        <v>0.51529999999999998</v>
      </c>
      <c r="M327">
        <v>4.9640627E-2</v>
      </c>
      <c r="N327">
        <v>1.9169</v>
      </c>
      <c r="O327">
        <v>7.9570314000000003E-2</v>
      </c>
      <c r="P327">
        <v>1.6169</v>
      </c>
      <c r="Q327">
        <v>0.12144531</v>
      </c>
    </row>
    <row r="328" spans="10:17" x14ac:dyDescent="0.25">
      <c r="J328">
        <v>3.4594</v>
      </c>
      <c r="K328">
        <v>7.1093780000000004E-3</v>
      </c>
      <c r="L328">
        <v>0.52969999999999995</v>
      </c>
      <c r="M328">
        <v>4.9687502000000001E-2</v>
      </c>
      <c r="N328">
        <v>1.9375</v>
      </c>
      <c r="O328">
        <v>7.9570314000000003E-2</v>
      </c>
      <c r="P328">
        <v>1.5969</v>
      </c>
      <c r="Q328">
        <v>0.12148437199999999</v>
      </c>
    </row>
    <row r="329" spans="10:17" x14ac:dyDescent="0.25">
      <c r="J329">
        <v>3.4419</v>
      </c>
      <c r="K329">
        <v>7.1093780000000004E-3</v>
      </c>
      <c r="L329">
        <v>0.54530000000000001</v>
      </c>
      <c r="M329">
        <v>4.9812502000000002E-2</v>
      </c>
      <c r="N329">
        <v>1.9581</v>
      </c>
      <c r="O329">
        <v>7.9445314000000003E-2</v>
      </c>
      <c r="P329">
        <v>1.5763</v>
      </c>
      <c r="Q329">
        <v>0.12144531</v>
      </c>
    </row>
    <row r="330" spans="10:17" x14ac:dyDescent="0.25">
      <c r="J330">
        <v>3.4243999999999999</v>
      </c>
      <c r="K330">
        <v>7.1093780000000004E-3</v>
      </c>
      <c r="L330">
        <v>0.56089999999999995</v>
      </c>
      <c r="M330">
        <v>4.9937502000000002E-2</v>
      </c>
      <c r="N330">
        <v>1.9787999999999999</v>
      </c>
      <c r="O330">
        <v>7.9320314000000003E-2</v>
      </c>
      <c r="P330">
        <v>1.5556000000000001</v>
      </c>
      <c r="Q330">
        <v>0.12140624699999999</v>
      </c>
    </row>
    <row r="331" spans="10:17" x14ac:dyDescent="0.25">
      <c r="J331">
        <v>3.4041000000000001</v>
      </c>
      <c r="K331">
        <v>7.0937530000000004E-3</v>
      </c>
      <c r="L331">
        <v>0.57750000000000001</v>
      </c>
      <c r="M331">
        <v>5.0023439000000003E-2</v>
      </c>
      <c r="N331">
        <v>1.9987999999999999</v>
      </c>
      <c r="O331">
        <v>7.9265626000000006E-2</v>
      </c>
      <c r="P331">
        <v>1.5353000000000001</v>
      </c>
      <c r="Q331">
        <v>0.12128906</v>
      </c>
    </row>
    <row r="332" spans="10:17" x14ac:dyDescent="0.25">
      <c r="J332">
        <v>3.3809</v>
      </c>
      <c r="K332">
        <v>7.0625030000000004E-3</v>
      </c>
      <c r="L332">
        <v>0.59499999999999997</v>
      </c>
      <c r="M332">
        <v>5.0070313999999998E-2</v>
      </c>
      <c r="N332">
        <v>2.0181</v>
      </c>
      <c r="O332">
        <v>7.9281250999999997E-2</v>
      </c>
      <c r="P332">
        <v>1.5153000000000001</v>
      </c>
      <c r="Q332">
        <v>0.121093747</v>
      </c>
    </row>
    <row r="333" spans="10:17" x14ac:dyDescent="0.25">
      <c r="J333">
        <v>3.3578000000000001</v>
      </c>
      <c r="K333">
        <v>7.0312530000000003E-3</v>
      </c>
      <c r="L333">
        <v>0.61250000000000004</v>
      </c>
      <c r="M333">
        <v>5.0117188999999999E-2</v>
      </c>
      <c r="N333">
        <v>2.0375000000000001</v>
      </c>
      <c r="O333">
        <v>7.9296876000000002E-2</v>
      </c>
      <c r="P333">
        <v>1.4953000000000001</v>
      </c>
      <c r="Q333">
        <v>0.120898435</v>
      </c>
    </row>
    <row r="334" spans="10:17" x14ac:dyDescent="0.25">
      <c r="J334">
        <v>3.3365999999999998</v>
      </c>
      <c r="K334">
        <v>6.9062530000000002E-3</v>
      </c>
      <c r="L334">
        <v>0.63060000000000005</v>
      </c>
      <c r="M334">
        <v>5.0117188999999999E-2</v>
      </c>
      <c r="N334">
        <v>2.0581</v>
      </c>
      <c r="O334">
        <v>7.9343751000000004E-2</v>
      </c>
      <c r="P334">
        <v>1.4734</v>
      </c>
      <c r="Q334">
        <v>0.120898435</v>
      </c>
    </row>
    <row r="335" spans="10:17" x14ac:dyDescent="0.25">
      <c r="J335">
        <v>3.3153000000000001</v>
      </c>
      <c r="K335">
        <v>6.7812530000000001E-3</v>
      </c>
      <c r="L335">
        <v>0.64880000000000004</v>
      </c>
      <c r="M335">
        <v>5.0117188999999999E-2</v>
      </c>
      <c r="N335">
        <v>2.0788000000000002</v>
      </c>
      <c r="O335">
        <v>7.9390626000000006E-2</v>
      </c>
      <c r="P335">
        <v>1.4516</v>
      </c>
      <c r="Q335">
        <v>0.120898435</v>
      </c>
    </row>
    <row r="336" spans="10:17" x14ac:dyDescent="0.25">
      <c r="J336">
        <v>3.2947000000000002</v>
      </c>
      <c r="K336">
        <v>6.7109400000000003E-3</v>
      </c>
      <c r="L336">
        <v>0.66910000000000003</v>
      </c>
      <c r="M336">
        <v>5.0031251999999998E-2</v>
      </c>
      <c r="N336">
        <v>2.0962999999999998</v>
      </c>
      <c r="O336">
        <v>7.9515626000000006E-2</v>
      </c>
      <c r="P336">
        <v>1.4316</v>
      </c>
      <c r="Q336">
        <v>0.120878903</v>
      </c>
    </row>
    <row r="337" spans="10:17" x14ac:dyDescent="0.25">
      <c r="J337">
        <v>3.2747000000000002</v>
      </c>
      <c r="K337">
        <v>6.6953150000000003E-3</v>
      </c>
      <c r="L337">
        <v>0.69159999999999999</v>
      </c>
      <c r="M337">
        <v>4.9859377000000003E-2</v>
      </c>
      <c r="N337">
        <v>2.1105999999999998</v>
      </c>
      <c r="O337">
        <v>7.9718751000000004E-2</v>
      </c>
      <c r="P337">
        <v>1.4134</v>
      </c>
      <c r="Q337">
        <v>0.120839841</v>
      </c>
    </row>
    <row r="338" spans="10:17" x14ac:dyDescent="0.25">
      <c r="J338">
        <v>3.2547000000000001</v>
      </c>
      <c r="K338">
        <v>6.6796900000000003E-3</v>
      </c>
      <c r="L338">
        <v>0.71409999999999996</v>
      </c>
      <c r="M338">
        <v>4.9687502000000001E-2</v>
      </c>
      <c r="N338">
        <v>2.125</v>
      </c>
      <c r="O338">
        <v>7.9921876000000003E-2</v>
      </c>
      <c r="P338">
        <v>1.3953</v>
      </c>
      <c r="Q338">
        <v>0.120800778</v>
      </c>
    </row>
    <row r="339" spans="10:17" x14ac:dyDescent="0.25">
      <c r="J339">
        <v>3.2347000000000001</v>
      </c>
      <c r="K339">
        <v>6.7109400000000003E-3</v>
      </c>
      <c r="L339">
        <v>0.73340000000000005</v>
      </c>
      <c r="M339">
        <v>4.9703127E-2</v>
      </c>
      <c r="N339">
        <v>2.145</v>
      </c>
      <c r="O339">
        <v>7.9906250999999998E-2</v>
      </c>
      <c r="P339">
        <v>1.3815999999999999</v>
      </c>
      <c r="Q339">
        <v>0.120839841</v>
      </c>
    </row>
    <row r="340" spans="10:17" x14ac:dyDescent="0.25">
      <c r="J340">
        <v>3.2147000000000001</v>
      </c>
      <c r="K340">
        <v>6.7421900000000003E-3</v>
      </c>
      <c r="L340">
        <v>0.75280000000000002</v>
      </c>
      <c r="M340">
        <v>4.9718751999999998E-2</v>
      </c>
      <c r="N340">
        <v>2.165</v>
      </c>
      <c r="O340">
        <v>7.9890626000000006E-2</v>
      </c>
      <c r="P340">
        <v>1.3677999999999999</v>
      </c>
      <c r="Q340">
        <v>0.120878903</v>
      </c>
    </row>
    <row r="341" spans="10:17" x14ac:dyDescent="0.25">
      <c r="J341">
        <v>3.1941000000000002</v>
      </c>
      <c r="K341">
        <v>6.8203150000000004E-3</v>
      </c>
      <c r="L341">
        <v>0.77280000000000004</v>
      </c>
      <c r="M341">
        <v>4.9757813999999997E-2</v>
      </c>
      <c r="N341">
        <v>2.1812999999999998</v>
      </c>
      <c r="O341">
        <v>7.9898439000000002E-2</v>
      </c>
      <c r="P341">
        <v>1.3525</v>
      </c>
      <c r="Q341">
        <v>0.120917966</v>
      </c>
    </row>
    <row r="342" spans="10:17" x14ac:dyDescent="0.25">
      <c r="J342">
        <v>3.1728000000000001</v>
      </c>
      <c r="K342">
        <v>6.9453149999999996E-3</v>
      </c>
      <c r="L342">
        <v>0.79339999999999999</v>
      </c>
      <c r="M342">
        <v>4.9820313999999997E-2</v>
      </c>
      <c r="N342">
        <v>2.1938</v>
      </c>
      <c r="O342">
        <v>7.9929688999999998E-2</v>
      </c>
      <c r="P342">
        <v>1.3355999999999999</v>
      </c>
      <c r="Q342">
        <v>0.12095702799999999</v>
      </c>
    </row>
    <row r="343" spans="10:17" x14ac:dyDescent="0.25">
      <c r="J343">
        <v>3.1516000000000002</v>
      </c>
      <c r="K343">
        <v>7.0703149999999998E-3</v>
      </c>
      <c r="L343">
        <v>0.81410000000000005</v>
      </c>
      <c r="M343">
        <v>4.9882813999999998E-2</v>
      </c>
      <c r="N343">
        <v>2.2063000000000001</v>
      </c>
      <c r="O343">
        <v>7.9960938999999995E-2</v>
      </c>
      <c r="P343">
        <v>1.3188</v>
      </c>
      <c r="Q343">
        <v>0.120996091</v>
      </c>
    </row>
    <row r="344" spans="10:17" x14ac:dyDescent="0.25">
      <c r="J344">
        <v>3.1316000000000002</v>
      </c>
      <c r="K344">
        <v>7.0859399999999998E-3</v>
      </c>
      <c r="L344">
        <v>0.8347</v>
      </c>
      <c r="M344">
        <v>5.0023439000000003E-2</v>
      </c>
      <c r="N344">
        <v>2.2281</v>
      </c>
      <c r="O344">
        <v>7.9851564E-2</v>
      </c>
      <c r="P344">
        <v>1.2988</v>
      </c>
      <c r="Q344">
        <v>0.120917966</v>
      </c>
    </row>
    <row r="345" spans="10:17" x14ac:dyDescent="0.25">
      <c r="J345">
        <v>3.1116000000000001</v>
      </c>
      <c r="K345">
        <v>7.1015649999999998E-3</v>
      </c>
      <c r="L345">
        <v>0.85529999999999995</v>
      </c>
      <c r="M345">
        <v>5.0164064000000001E-2</v>
      </c>
      <c r="N345">
        <v>2.25</v>
      </c>
      <c r="O345">
        <v>7.9742189000000005E-2</v>
      </c>
      <c r="P345">
        <v>1.2787999999999999</v>
      </c>
      <c r="Q345">
        <v>0.120839841</v>
      </c>
    </row>
    <row r="346" spans="10:17" x14ac:dyDescent="0.25">
      <c r="J346">
        <v>3.0903</v>
      </c>
      <c r="K346">
        <v>7.0937530000000004E-3</v>
      </c>
      <c r="L346">
        <v>0.87529999999999997</v>
      </c>
      <c r="M346">
        <v>5.0250002000000002E-2</v>
      </c>
      <c r="N346">
        <v>2.2719</v>
      </c>
      <c r="O346">
        <v>7.9664064000000007E-2</v>
      </c>
      <c r="P346">
        <v>1.2581</v>
      </c>
      <c r="Q346">
        <v>0.120722653</v>
      </c>
    </row>
    <row r="347" spans="10:17" x14ac:dyDescent="0.25">
      <c r="J347">
        <v>3.0678000000000001</v>
      </c>
      <c r="K347">
        <v>7.0625030000000004E-3</v>
      </c>
      <c r="L347">
        <v>0.89470000000000005</v>
      </c>
      <c r="M347">
        <v>5.0281251999999999E-2</v>
      </c>
      <c r="N347">
        <v>2.2938000000000001</v>
      </c>
      <c r="O347">
        <v>7.9617189000000005E-2</v>
      </c>
      <c r="P347">
        <v>1.2369000000000001</v>
      </c>
      <c r="Q347">
        <v>0.120566403</v>
      </c>
    </row>
    <row r="348" spans="10:17" x14ac:dyDescent="0.25">
      <c r="J348">
        <v>3.0453000000000001</v>
      </c>
      <c r="K348">
        <v>7.0312530000000003E-3</v>
      </c>
      <c r="L348">
        <v>0.91410000000000002</v>
      </c>
      <c r="M348">
        <v>5.0312502000000002E-2</v>
      </c>
      <c r="N348">
        <v>2.3155999999999999</v>
      </c>
      <c r="O348">
        <v>7.9570314000000003E-2</v>
      </c>
      <c r="P348">
        <v>1.2156</v>
      </c>
      <c r="Q348">
        <v>0.12041015300000001</v>
      </c>
    </row>
    <row r="349" spans="10:17" x14ac:dyDescent="0.25">
      <c r="J349">
        <v>3.0297000000000001</v>
      </c>
      <c r="K349">
        <v>6.9531280000000003E-3</v>
      </c>
      <c r="L349">
        <v>0.93530000000000002</v>
      </c>
      <c r="M349">
        <v>5.0296876999999997E-2</v>
      </c>
      <c r="N349">
        <v>2.3363</v>
      </c>
      <c r="O349">
        <v>7.9601564E-2</v>
      </c>
      <c r="P349">
        <v>1.1969000000000001</v>
      </c>
      <c r="Q349">
        <v>0.120371091</v>
      </c>
    </row>
    <row r="350" spans="10:17" x14ac:dyDescent="0.25">
      <c r="J350">
        <v>3.0141</v>
      </c>
      <c r="K350">
        <v>6.8750030000000002E-3</v>
      </c>
      <c r="L350">
        <v>0.95660000000000001</v>
      </c>
      <c r="M350">
        <v>5.0281251999999999E-2</v>
      </c>
      <c r="N350">
        <v>2.3569</v>
      </c>
      <c r="O350">
        <v>7.9632813999999996E-2</v>
      </c>
      <c r="P350">
        <v>1.1780999999999999</v>
      </c>
      <c r="Q350">
        <v>0.12033202799999999</v>
      </c>
    </row>
    <row r="351" spans="10:17" x14ac:dyDescent="0.25">
      <c r="J351">
        <v>2.9952999999999999</v>
      </c>
      <c r="K351">
        <v>6.8203150000000004E-3</v>
      </c>
      <c r="L351">
        <v>0.97750000000000004</v>
      </c>
      <c r="M351">
        <v>5.0218751999999998E-2</v>
      </c>
      <c r="N351">
        <v>2.3778000000000001</v>
      </c>
      <c r="O351">
        <v>7.9687500999999994E-2</v>
      </c>
      <c r="P351">
        <v>1.1594</v>
      </c>
      <c r="Q351">
        <v>0.120273435</v>
      </c>
    </row>
    <row r="352" spans="10:17" x14ac:dyDescent="0.25">
      <c r="J352">
        <v>2.9733999999999998</v>
      </c>
      <c r="K352">
        <v>6.7890650000000004E-3</v>
      </c>
      <c r="L352">
        <v>0.99809999999999999</v>
      </c>
      <c r="M352">
        <v>5.0109376999999997E-2</v>
      </c>
      <c r="N352">
        <v>2.3990999999999998</v>
      </c>
      <c r="O352">
        <v>7.9765626000000006E-2</v>
      </c>
      <c r="P352">
        <v>1.1406000000000001</v>
      </c>
      <c r="Q352">
        <v>0.12019531</v>
      </c>
    </row>
    <row r="353" spans="10:17" x14ac:dyDescent="0.25">
      <c r="J353">
        <v>2.9516</v>
      </c>
      <c r="K353">
        <v>6.7578150000000003E-3</v>
      </c>
      <c r="L353">
        <v>1.0187999999999999</v>
      </c>
      <c r="M353">
        <v>5.0000002000000002E-2</v>
      </c>
      <c r="N353">
        <v>2.4203000000000001</v>
      </c>
      <c r="O353">
        <v>7.9843751000000004E-2</v>
      </c>
      <c r="P353">
        <v>1.1218999999999999</v>
      </c>
      <c r="Q353">
        <v>0.120117185</v>
      </c>
    </row>
    <row r="354" spans="10:17" x14ac:dyDescent="0.25">
      <c r="J354">
        <v>2.9378000000000002</v>
      </c>
      <c r="K354">
        <v>6.7578150000000003E-3</v>
      </c>
      <c r="L354">
        <v>1.0368999999999999</v>
      </c>
      <c r="M354">
        <v>5.0015627E-2</v>
      </c>
      <c r="N354">
        <v>2.4422000000000001</v>
      </c>
      <c r="O354">
        <v>7.9953125999999999E-2</v>
      </c>
      <c r="P354">
        <v>1.1006</v>
      </c>
      <c r="Q354">
        <v>0.12015624699999999</v>
      </c>
    </row>
    <row r="355" spans="10:17" x14ac:dyDescent="0.25">
      <c r="J355">
        <v>2.9241000000000001</v>
      </c>
      <c r="K355">
        <v>6.7578150000000003E-3</v>
      </c>
      <c r="L355">
        <v>1.0549999999999999</v>
      </c>
      <c r="M355">
        <v>5.0031251999999998E-2</v>
      </c>
      <c r="N355">
        <v>2.4641000000000002</v>
      </c>
      <c r="O355">
        <v>8.0062500999999994E-2</v>
      </c>
      <c r="P355">
        <v>1.0793999999999999</v>
      </c>
      <c r="Q355">
        <v>0.12019531</v>
      </c>
    </row>
    <row r="356" spans="10:17" x14ac:dyDescent="0.25">
      <c r="J356">
        <v>2.9097</v>
      </c>
      <c r="K356">
        <v>6.8046900000000004E-3</v>
      </c>
      <c r="L356">
        <v>1.0747</v>
      </c>
      <c r="M356">
        <v>5.0070313999999998E-2</v>
      </c>
      <c r="N356">
        <v>2.4841000000000002</v>
      </c>
      <c r="O356">
        <v>8.0101564E-2</v>
      </c>
      <c r="P356">
        <v>1.0597000000000001</v>
      </c>
      <c r="Q356">
        <v>0.120273435</v>
      </c>
    </row>
    <row r="357" spans="10:17" x14ac:dyDescent="0.25">
      <c r="J357">
        <v>2.8946999999999998</v>
      </c>
      <c r="K357">
        <v>6.8984399999999996E-3</v>
      </c>
      <c r="L357">
        <v>1.0959000000000001</v>
      </c>
      <c r="M357">
        <v>5.0132813999999998E-2</v>
      </c>
      <c r="N357">
        <v>2.5022000000000002</v>
      </c>
      <c r="O357">
        <v>8.0070314000000004E-2</v>
      </c>
      <c r="P357">
        <v>1.0416000000000001</v>
      </c>
      <c r="Q357">
        <v>0.120390622</v>
      </c>
    </row>
    <row r="358" spans="10:17" x14ac:dyDescent="0.25">
      <c r="J358">
        <v>2.8797000000000001</v>
      </c>
      <c r="K358">
        <v>6.9921899999999997E-3</v>
      </c>
      <c r="L358">
        <v>1.1172</v>
      </c>
      <c r="M358">
        <v>5.0195313999999998E-2</v>
      </c>
      <c r="N358">
        <v>2.5203000000000002</v>
      </c>
      <c r="O358">
        <v>8.0039063999999993E-2</v>
      </c>
      <c r="P358">
        <v>1.0234000000000001</v>
      </c>
      <c r="Q358">
        <v>0.12050781000000001</v>
      </c>
    </row>
    <row r="359" spans="10:17" x14ac:dyDescent="0.25">
      <c r="J359">
        <v>2.8578000000000001</v>
      </c>
      <c r="K359">
        <v>6.9765649999999997E-3</v>
      </c>
      <c r="L359">
        <v>1.1372</v>
      </c>
      <c r="M359">
        <v>5.0304689E-2</v>
      </c>
      <c r="N359">
        <v>2.5428000000000002</v>
      </c>
      <c r="O359">
        <v>7.9945314000000003E-2</v>
      </c>
      <c r="P359">
        <v>1.0034000000000001</v>
      </c>
      <c r="Q359">
        <v>0.120468747</v>
      </c>
    </row>
    <row r="360" spans="10:17" x14ac:dyDescent="0.25">
      <c r="J360">
        <v>2.8359000000000001</v>
      </c>
      <c r="K360">
        <v>6.9609399999999997E-3</v>
      </c>
      <c r="L360">
        <v>1.1572</v>
      </c>
      <c r="M360">
        <v>5.0414064000000001E-2</v>
      </c>
      <c r="N360">
        <v>2.5653000000000001</v>
      </c>
      <c r="O360">
        <v>7.9851564E-2</v>
      </c>
      <c r="P360">
        <v>0.98340000000000005</v>
      </c>
      <c r="Q360">
        <v>0.12042968499999999</v>
      </c>
    </row>
    <row r="361" spans="10:17" x14ac:dyDescent="0.25">
      <c r="J361">
        <v>2.8155999999999999</v>
      </c>
      <c r="K361">
        <v>6.9609399999999997E-3</v>
      </c>
      <c r="L361">
        <v>1.1766000000000001</v>
      </c>
      <c r="M361">
        <v>5.0500002000000002E-2</v>
      </c>
      <c r="N361">
        <v>2.5865999999999998</v>
      </c>
      <c r="O361">
        <v>7.9789064000000007E-2</v>
      </c>
      <c r="P361">
        <v>0.96279999999999999</v>
      </c>
      <c r="Q361">
        <v>0.120312497</v>
      </c>
    </row>
    <row r="362" spans="10:17" x14ac:dyDescent="0.25">
      <c r="J362">
        <v>2.7968999999999999</v>
      </c>
      <c r="K362">
        <v>6.9765649999999997E-3</v>
      </c>
      <c r="L362">
        <v>1.1953</v>
      </c>
      <c r="M362">
        <v>5.0562502000000002E-2</v>
      </c>
      <c r="N362">
        <v>2.6065999999999998</v>
      </c>
      <c r="O362">
        <v>7.9757813999999996E-2</v>
      </c>
      <c r="P362">
        <v>0.94159999999999999</v>
      </c>
      <c r="Q362">
        <v>0.120117185</v>
      </c>
    </row>
    <row r="363" spans="10:17" x14ac:dyDescent="0.25">
      <c r="J363">
        <v>2.7780999999999998</v>
      </c>
      <c r="K363">
        <v>6.9921899999999997E-3</v>
      </c>
      <c r="L363">
        <v>1.2141</v>
      </c>
      <c r="M363">
        <v>5.0625002000000002E-2</v>
      </c>
      <c r="N363">
        <v>2.6265999999999998</v>
      </c>
      <c r="O363">
        <v>7.9726564E-2</v>
      </c>
      <c r="P363">
        <v>0.92030000000000001</v>
      </c>
      <c r="Q363">
        <v>0.119921872</v>
      </c>
    </row>
    <row r="364" spans="10:17" x14ac:dyDescent="0.25">
      <c r="J364">
        <v>2.7581000000000002</v>
      </c>
      <c r="K364">
        <v>6.8203150000000004E-3</v>
      </c>
      <c r="L364">
        <v>1.2353000000000001</v>
      </c>
      <c r="M364">
        <v>5.0671876999999997E-2</v>
      </c>
      <c r="N364">
        <v>2.6459000000000001</v>
      </c>
      <c r="O364">
        <v>7.9726564E-2</v>
      </c>
      <c r="P364">
        <v>0.90280000000000005</v>
      </c>
      <c r="Q364">
        <v>0.11980468499999999</v>
      </c>
    </row>
    <row r="365" spans="10:17" x14ac:dyDescent="0.25">
      <c r="J365">
        <v>2.7381000000000002</v>
      </c>
      <c r="K365">
        <v>6.6484400000000003E-3</v>
      </c>
      <c r="L365">
        <v>1.2565999999999999</v>
      </c>
      <c r="M365">
        <v>5.0718751999999999E-2</v>
      </c>
      <c r="N365">
        <v>2.6652999999999998</v>
      </c>
      <c r="O365">
        <v>7.9726564E-2</v>
      </c>
      <c r="P365">
        <v>0.88529999999999998</v>
      </c>
      <c r="Q365">
        <v>0.119687497</v>
      </c>
    </row>
    <row r="366" spans="10:17" x14ac:dyDescent="0.25">
      <c r="J366">
        <v>2.7174999999999998</v>
      </c>
      <c r="K366">
        <v>6.5781279999999999E-3</v>
      </c>
      <c r="L366">
        <v>1.2771999999999999</v>
      </c>
      <c r="M366">
        <v>5.0679689E-2</v>
      </c>
      <c r="N366">
        <v>2.6852999999999998</v>
      </c>
      <c r="O366">
        <v>7.9828125999999999E-2</v>
      </c>
      <c r="P366">
        <v>0.8659</v>
      </c>
      <c r="Q366">
        <v>0.119589841</v>
      </c>
    </row>
    <row r="367" spans="10:17" x14ac:dyDescent="0.25">
      <c r="J367">
        <v>2.6962999999999999</v>
      </c>
      <c r="K367">
        <v>6.609378E-3</v>
      </c>
      <c r="L367">
        <v>1.2971999999999999</v>
      </c>
      <c r="M367">
        <v>5.0554689E-2</v>
      </c>
      <c r="N367">
        <v>2.7059000000000002</v>
      </c>
      <c r="O367">
        <v>8.0031250999999998E-2</v>
      </c>
      <c r="P367">
        <v>0.84470000000000001</v>
      </c>
      <c r="Q367">
        <v>0.119511716</v>
      </c>
    </row>
    <row r="368" spans="10:17" x14ac:dyDescent="0.25">
      <c r="J368">
        <v>2.6749999999999998</v>
      </c>
      <c r="K368">
        <v>6.640628E-3</v>
      </c>
      <c r="L368">
        <v>1.3171999999999999</v>
      </c>
      <c r="M368">
        <v>5.0429689E-2</v>
      </c>
      <c r="N368">
        <v>2.7265999999999999</v>
      </c>
      <c r="O368">
        <v>8.0234375999999996E-2</v>
      </c>
      <c r="P368">
        <v>0.82340000000000002</v>
      </c>
      <c r="Q368">
        <v>0.11943359100000001</v>
      </c>
    </row>
    <row r="369" spans="10:17" x14ac:dyDescent="0.25">
      <c r="J369">
        <v>2.6562999999999999</v>
      </c>
      <c r="K369">
        <v>6.625003E-3</v>
      </c>
      <c r="L369">
        <v>1.3341000000000001</v>
      </c>
      <c r="M369">
        <v>5.0445313999999998E-2</v>
      </c>
      <c r="N369">
        <v>2.7458999999999998</v>
      </c>
      <c r="O369">
        <v>8.0265626000000007E-2</v>
      </c>
      <c r="P369">
        <v>0.80410000000000004</v>
      </c>
      <c r="Q369">
        <v>0.119472653</v>
      </c>
    </row>
    <row r="370" spans="10:17" x14ac:dyDescent="0.25">
      <c r="J370">
        <v>2.6375000000000002</v>
      </c>
      <c r="K370">
        <v>6.609378E-3</v>
      </c>
      <c r="L370">
        <v>1.3509</v>
      </c>
      <c r="M370">
        <v>5.0460939000000003E-2</v>
      </c>
      <c r="N370">
        <v>2.7652999999999999</v>
      </c>
      <c r="O370">
        <v>8.0296876000000003E-2</v>
      </c>
      <c r="P370">
        <v>0.78469999999999995</v>
      </c>
      <c r="Q370">
        <v>0.119511716</v>
      </c>
    </row>
    <row r="371" spans="10:17" x14ac:dyDescent="0.25">
      <c r="J371">
        <v>2.6177999999999999</v>
      </c>
      <c r="K371">
        <v>6.6328150000000002E-3</v>
      </c>
      <c r="L371">
        <v>1.3666</v>
      </c>
      <c r="M371">
        <v>5.0500002000000002E-2</v>
      </c>
      <c r="N371">
        <v>2.7844000000000002</v>
      </c>
      <c r="O371">
        <v>8.0335937999999996E-2</v>
      </c>
      <c r="P371">
        <v>0.76470000000000005</v>
      </c>
      <c r="Q371">
        <v>0.11953124699999999</v>
      </c>
    </row>
    <row r="372" spans="10:17" x14ac:dyDescent="0.25">
      <c r="J372">
        <v>2.5972</v>
      </c>
      <c r="K372">
        <v>6.6953150000000003E-3</v>
      </c>
      <c r="L372">
        <v>1.3809</v>
      </c>
      <c r="M372">
        <v>5.0562502000000002E-2</v>
      </c>
      <c r="N372">
        <v>2.8031000000000001</v>
      </c>
      <c r="O372">
        <v>8.0382812999999997E-2</v>
      </c>
      <c r="P372">
        <v>0.74409999999999998</v>
      </c>
      <c r="Q372">
        <v>0.11953124699999999</v>
      </c>
    </row>
    <row r="373" spans="10:17" x14ac:dyDescent="0.25">
      <c r="J373">
        <v>2.5766</v>
      </c>
      <c r="K373">
        <v>6.7578150000000003E-3</v>
      </c>
      <c r="L373">
        <v>1.3953</v>
      </c>
      <c r="M373">
        <v>5.0625002000000002E-2</v>
      </c>
      <c r="N373">
        <v>2.8218999999999999</v>
      </c>
      <c r="O373">
        <v>8.0429687999999999E-2</v>
      </c>
      <c r="P373">
        <v>0.72340000000000004</v>
      </c>
      <c r="Q373">
        <v>0.11953124699999999</v>
      </c>
    </row>
    <row r="374" spans="10:17" x14ac:dyDescent="0.25">
      <c r="J374">
        <v>2.5541</v>
      </c>
      <c r="K374">
        <v>6.8671899999999996E-3</v>
      </c>
      <c r="L374">
        <v>1.4134</v>
      </c>
      <c r="M374">
        <v>5.0750002000000002E-2</v>
      </c>
      <c r="N374">
        <v>2.8437999999999999</v>
      </c>
      <c r="O374">
        <v>8.0257813999999997E-2</v>
      </c>
      <c r="P374">
        <v>0.70409999999999995</v>
      </c>
      <c r="Q374">
        <v>0.11945312199999999</v>
      </c>
    </row>
    <row r="375" spans="10:17" x14ac:dyDescent="0.25">
      <c r="J375">
        <v>2.5316000000000001</v>
      </c>
      <c r="K375">
        <v>6.9765649999999997E-3</v>
      </c>
      <c r="L375">
        <v>1.4316</v>
      </c>
      <c r="M375">
        <v>5.0875002000000003E-2</v>
      </c>
      <c r="N375">
        <v>2.8656000000000001</v>
      </c>
      <c r="O375">
        <v>8.0085938999999995E-2</v>
      </c>
      <c r="P375">
        <v>0.68469999999999998</v>
      </c>
      <c r="Q375">
        <v>0.119374997</v>
      </c>
    </row>
    <row r="376" spans="10:17" x14ac:dyDescent="0.25">
      <c r="J376">
        <v>2.5112999999999999</v>
      </c>
      <c r="K376">
        <v>7.0234399999999997E-3</v>
      </c>
      <c r="L376">
        <v>1.4516</v>
      </c>
      <c r="M376">
        <v>5.0921876999999997E-2</v>
      </c>
      <c r="N376">
        <v>2.8847</v>
      </c>
      <c r="O376">
        <v>7.9976564E-2</v>
      </c>
      <c r="P376">
        <v>0.6653</v>
      </c>
      <c r="Q376">
        <v>0.119199216</v>
      </c>
    </row>
    <row r="377" spans="10:17" x14ac:dyDescent="0.25">
      <c r="J377">
        <v>2.4931000000000001</v>
      </c>
      <c r="K377">
        <v>7.0078149999999997E-3</v>
      </c>
      <c r="L377">
        <v>1.4734</v>
      </c>
      <c r="M377">
        <v>5.0890627000000001E-2</v>
      </c>
      <c r="N377">
        <v>2.9009</v>
      </c>
      <c r="O377">
        <v>7.9929688999999998E-2</v>
      </c>
      <c r="P377">
        <v>0.64590000000000003</v>
      </c>
      <c r="Q377">
        <v>0.118925778</v>
      </c>
    </row>
    <row r="378" spans="10:17" x14ac:dyDescent="0.25">
      <c r="J378">
        <v>2.4750000000000001</v>
      </c>
      <c r="K378">
        <v>6.9921899999999997E-3</v>
      </c>
      <c r="L378">
        <v>1.4953000000000001</v>
      </c>
      <c r="M378">
        <v>5.0859376999999997E-2</v>
      </c>
      <c r="N378">
        <v>2.9171999999999998</v>
      </c>
      <c r="O378">
        <v>7.9882813999999996E-2</v>
      </c>
      <c r="P378">
        <v>0.62660000000000005</v>
      </c>
      <c r="Q378">
        <v>0.11865234099999999</v>
      </c>
    </row>
    <row r="379" spans="10:17" x14ac:dyDescent="0.25">
      <c r="J379">
        <v>2.4525000000000001</v>
      </c>
      <c r="K379">
        <v>6.8671899999999996E-3</v>
      </c>
      <c r="L379">
        <v>1.5153000000000001</v>
      </c>
      <c r="M379">
        <v>5.0921876999999997E-2</v>
      </c>
      <c r="N379">
        <v>2.9291</v>
      </c>
      <c r="O379">
        <v>7.9867189000000005E-2</v>
      </c>
      <c r="P379">
        <v>0.61529999999999996</v>
      </c>
      <c r="Q379">
        <v>0.11837890299999999</v>
      </c>
    </row>
    <row r="380" spans="10:17" x14ac:dyDescent="0.25">
      <c r="J380">
        <v>2.4300000000000002</v>
      </c>
      <c r="K380">
        <v>6.7421900000000003E-3</v>
      </c>
      <c r="L380">
        <v>1.5353000000000001</v>
      </c>
      <c r="M380">
        <v>5.0984376999999997E-2</v>
      </c>
      <c r="N380">
        <v>2.9409000000000001</v>
      </c>
      <c r="O380">
        <v>7.9851564E-2</v>
      </c>
      <c r="P380">
        <v>0.60409999999999997</v>
      </c>
      <c r="Q380">
        <v>0.11810546600000001</v>
      </c>
    </row>
    <row r="381" spans="10:17" x14ac:dyDescent="0.25">
      <c r="J381">
        <v>2.4081000000000001</v>
      </c>
      <c r="K381">
        <v>6.6640650000000003E-3</v>
      </c>
      <c r="L381">
        <v>1.5563</v>
      </c>
      <c r="M381">
        <v>5.0953127000000001E-2</v>
      </c>
      <c r="N381">
        <v>2.9581</v>
      </c>
      <c r="O381">
        <v>7.9937500999999994E-2</v>
      </c>
      <c r="P381">
        <v>0.59089999999999998</v>
      </c>
      <c r="Q381">
        <v>0.11783202800000001</v>
      </c>
    </row>
    <row r="382" spans="10:17" x14ac:dyDescent="0.25">
      <c r="J382">
        <v>2.3868999999999998</v>
      </c>
      <c r="K382">
        <v>6.6328150000000002E-3</v>
      </c>
      <c r="L382">
        <v>1.5781000000000001</v>
      </c>
      <c r="M382">
        <v>5.0828127000000001E-2</v>
      </c>
      <c r="N382">
        <v>2.9805999999999999</v>
      </c>
      <c r="O382">
        <v>8.0125001000000001E-2</v>
      </c>
      <c r="P382">
        <v>0.57589999999999997</v>
      </c>
      <c r="Q382">
        <v>0.117558591</v>
      </c>
    </row>
    <row r="383" spans="10:17" x14ac:dyDescent="0.25">
      <c r="J383">
        <v>2.3656000000000001</v>
      </c>
      <c r="K383">
        <v>6.6015650000000002E-3</v>
      </c>
      <c r="L383">
        <v>1.6</v>
      </c>
      <c r="M383">
        <v>5.0703127000000001E-2</v>
      </c>
      <c r="N383">
        <v>3.0030999999999999</v>
      </c>
      <c r="O383">
        <v>8.0312500999999994E-2</v>
      </c>
      <c r="P383">
        <v>0.56089999999999995</v>
      </c>
      <c r="Q383">
        <v>0.117285153</v>
      </c>
    </row>
    <row r="384" spans="10:17" x14ac:dyDescent="0.25">
      <c r="J384">
        <v>2.3450000000000002</v>
      </c>
      <c r="K384">
        <v>6.5859400000000002E-3</v>
      </c>
      <c r="L384">
        <v>1.62</v>
      </c>
      <c r="M384">
        <v>5.0703127000000001E-2</v>
      </c>
      <c r="N384">
        <v>3.0188000000000001</v>
      </c>
      <c r="O384">
        <v>8.0343751000000005E-2</v>
      </c>
      <c r="P384">
        <v>0.54969999999999997</v>
      </c>
      <c r="Q384">
        <v>0.116972653</v>
      </c>
    </row>
    <row r="385" spans="10:17" x14ac:dyDescent="0.25">
      <c r="J385">
        <v>2.3243999999999998</v>
      </c>
      <c r="K385">
        <v>6.5703150000000002E-3</v>
      </c>
      <c r="L385">
        <v>1.64</v>
      </c>
      <c r="M385">
        <v>5.0703127000000001E-2</v>
      </c>
      <c r="N385">
        <v>3.0344000000000002</v>
      </c>
      <c r="O385">
        <v>8.0375001000000001E-2</v>
      </c>
      <c r="P385">
        <v>0.53839999999999999</v>
      </c>
      <c r="Q385">
        <v>0.116660153</v>
      </c>
    </row>
    <row r="386" spans="10:17" x14ac:dyDescent="0.25">
      <c r="J386">
        <v>2.3028</v>
      </c>
      <c r="K386">
        <v>6.625003E-3</v>
      </c>
      <c r="L386">
        <v>1.66</v>
      </c>
      <c r="M386">
        <v>5.0750002000000002E-2</v>
      </c>
      <c r="N386">
        <v>3.0531000000000001</v>
      </c>
      <c r="O386">
        <v>8.0414062999999994E-2</v>
      </c>
      <c r="P386">
        <v>0.52939999999999998</v>
      </c>
      <c r="Q386">
        <v>0.116308591</v>
      </c>
    </row>
    <row r="387" spans="10:17" x14ac:dyDescent="0.25">
      <c r="J387">
        <v>2.2803</v>
      </c>
      <c r="K387">
        <v>6.7500030000000001E-3</v>
      </c>
      <c r="L387">
        <v>1.68</v>
      </c>
      <c r="M387">
        <v>5.0843751999999999E-2</v>
      </c>
      <c r="N387">
        <v>3.0750000000000002</v>
      </c>
      <c r="O387">
        <v>8.0460937999999996E-2</v>
      </c>
      <c r="P387">
        <v>0.52249999999999996</v>
      </c>
      <c r="Q387">
        <v>0.115917966</v>
      </c>
    </row>
    <row r="388" spans="10:17" x14ac:dyDescent="0.25">
      <c r="J388">
        <v>2.2578</v>
      </c>
      <c r="K388">
        <v>6.8750030000000002E-3</v>
      </c>
      <c r="L388">
        <v>1.7</v>
      </c>
      <c r="M388">
        <v>5.0937502000000003E-2</v>
      </c>
      <c r="N388">
        <v>3.0969000000000002</v>
      </c>
      <c r="O388">
        <v>8.0507812999999998E-2</v>
      </c>
      <c r="P388">
        <v>0.51559999999999995</v>
      </c>
      <c r="Q388">
        <v>0.11552734100000001</v>
      </c>
    </row>
    <row r="389" spans="10:17" x14ac:dyDescent="0.25">
      <c r="J389">
        <v>2.2366000000000001</v>
      </c>
      <c r="K389">
        <v>6.8906280000000002E-3</v>
      </c>
      <c r="L389">
        <v>1.7219</v>
      </c>
      <c r="M389">
        <v>5.1031251999999999E-2</v>
      </c>
      <c r="N389">
        <v>3.1168999999999998</v>
      </c>
      <c r="O389">
        <v>8.0351563000000001E-2</v>
      </c>
      <c r="P389">
        <v>0.50439999999999996</v>
      </c>
      <c r="Q389">
        <v>0.114941403</v>
      </c>
    </row>
    <row r="390" spans="10:17" x14ac:dyDescent="0.25">
      <c r="J390">
        <v>2.2153</v>
      </c>
      <c r="K390">
        <v>6.9062530000000002E-3</v>
      </c>
      <c r="L390">
        <v>1.7438</v>
      </c>
      <c r="M390">
        <v>5.1125002000000003E-2</v>
      </c>
      <c r="N390">
        <v>3.1368999999999998</v>
      </c>
      <c r="O390">
        <v>8.0195314000000004E-2</v>
      </c>
      <c r="P390">
        <v>0.49309999999999998</v>
      </c>
      <c r="Q390">
        <v>0.114355466</v>
      </c>
    </row>
    <row r="391" spans="10:17" x14ac:dyDescent="0.25">
      <c r="J391">
        <v>2.1981000000000002</v>
      </c>
      <c r="K391">
        <v>6.8984399999999996E-3</v>
      </c>
      <c r="L391">
        <v>1.7659</v>
      </c>
      <c r="M391">
        <v>5.1187502000000003E-2</v>
      </c>
      <c r="N391">
        <v>3.1572</v>
      </c>
      <c r="O391">
        <v>8.0101564E-2</v>
      </c>
      <c r="P391">
        <v>0.48309999999999997</v>
      </c>
      <c r="Q391">
        <v>0.11374999700000001</v>
      </c>
    </row>
    <row r="392" spans="10:17" x14ac:dyDescent="0.25">
      <c r="J392">
        <v>2.1850000000000001</v>
      </c>
      <c r="K392">
        <v>6.8671899999999996E-3</v>
      </c>
      <c r="L392">
        <v>1.7884</v>
      </c>
      <c r="M392">
        <v>5.1218751999999999E-2</v>
      </c>
      <c r="N392">
        <v>3.1778</v>
      </c>
      <c r="O392">
        <v>8.0070314000000004E-2</v>
      </c>
      <c r="P392">
        <v>0.47439999999999999</v>
      </c>
      <c r="Q392">
        <v>0.113124997</v>
      </c>
    </row>
    <row r="393" spans="10:17" x14ac:dyDescent="0.25">
      <c r="J393">
        <v>2.1718999999999999</v>
      </c>
      <c r="K393">
        <v>6.8359400000000004E-3</v>
      </c>
      <c r="L393">
        <v>1.8109</v>
      </c>
      <c r="M393">
        <v>5.1250002000000003E-2</v>
      </c>
      <c r="N393">
        <v>3.1983999999999999</v>
      </c>
      <c r="O393">
        <v>8.0039063999999993E-2</v>
      </c>
      <c r="P393">
        <v>0.46560000000000001</v>
      </c>
      <c r="Q393">
        <v>0.112499997</v>
      </c>
    </row>
    <row r="394" spans="10:17" x14ac:dyDescent="0.25">
      <c r="J394">
        <v>2.1518999999999999</v>
      </c>
      <c r="K394">
        <v>6.7890650000000004E-3</v>
      </c>
      <c r="L394">
        <v>1.8271999999999999</v>
      </c>
      <c r="M394">
        <v>5.1328127000000001E-2</v>
      </c>
      <c r="N394">
        <v>3.2183999999999999</v>
      </c>
      <c r="O394">
        <v>8.0117189000000005E-2</v>
      </c>
      <c r="P394">
        <v>0.4531</v>
      </c>
      <c r="Q394">
        <v>0.111874997</v>
      </c>
    </row>
    <row r="395" spans="10:17" x14ac:dyDescent="0.25">
      <c r="J395">
        <v>2.1318999999999999</v>
      </c>
      <c r="K395">
        <v>6.7421900000000003E-3</v>
      </c>
      <c r="L395">
        <v>1.8433999999999999</v>
      </c>
      <c r="M395">
        <v>5.1406252E-2</v>
      </c>
      <c r="N395">
        <v>3.2383999999999999</v>
      </c>
      <c r="O395">
        <v>8.0195314000000004E-2</v>
      </c>
      <c r="P395">
        <v>0.44059999999999999</v>
      </c>
      <c r="Q395">
        <v>0.111249997</v>
      </c>
    </row>
    <row r="396" spans="10:17" x14ac:dyDescent="0.25">
      <c r="J396">
        <v>2.1143999999999998</v>
      </c>
      <c r="K396">
        <v>6.687503E-3</v>
      </c>
      <c r="L396">
        <v>1.8619000000000001</v>
      </c>
      <c r="M396">
        <v>5.1382813999999999E-2</v>
      </c>
      <c r="N396">
        <v>3.2587999999999999</v>
      </c>
      <c r="O396">
        <v>8.0281250999999998E-2</v>
      </c>
      <c r="P396">
        <v>0.43</v>
      </c>
      <c r="Q396">
        <v>0.110664059</v>
      </c>
    </row>
    <row r="397" spans="10:17" x14ac:dyDescent="0.25">
      <c r="J397">
        <v>2.0994000000000002</v>
      </c>
      <c r="K397">
        <v>6.625003E-3</v>
      </c>
      <c r="L397">
        <v>1.8825000000000001</v>
      </c>
      <c r="M397">
        <v>5.1257813999999999E-2</v>
      </c>
      <c r="N397">
        <v>3.2793999999999999</v>
      </c>
      <c r="O397">
        <v>8.0375001000000001E-2</v>
      </c>
      <c r="P397">
        <v>0.42130000000000001</v>
      </c>
      <c r="Q397">
        <v>0.11011718400000001</v>
      </c>
    </row>
    <row r="398" spans="10:17" x14ac:dyDescent="0.25">
      <c r="J398">
        <v>2.0844</v>
      </c>
      <c r="K398">
        <v>6.5625029999999999E-3</v>
      </c>
      <c r="L398">
        <v>1.9031</v>
      </c>
      <c r="M398">
        <v>5.1132813999999999E-2</v>
      </c>
      <c r="N398">
        <v>3.3</v>
      </c>
      <c r="O398">
        <v>8.0468751000000005E-2</v>
      </c>
      <c r="P398">
        <v>0.41249999999999998</v>
      </c>
      <c r="Q398">
        <v>0.109570309</v>
      </c>
    </row>
    <row r="399" spans="10:17" x14ac:dyDescent="0.25">
      <c r="J399">
        <v>2.0630999999999999</v>
      </c>
      <c r="K399">
        <v>6.625003E-3</v>
      </c>
      <c r="L399">
        <v>1.9238</v>
      </c>
      <c r="M399">
        <v>5.1101564000000002E-2</v>
      </c>
      <c r="N399">
        <v>3.3206000000000002</v>
      </c>
      <c r="O399">
        <v>8.0531250999999998E-2</v>
      </c>
      <c r="P399">
        <v>0.40560000000000002</v>
      </c>
      <c r="Q399">
        <v>0.108945309</v>
      </c>
    </row>
    <row r="400" spans="10:17" x14ac:dyDescent="0.25">
      <c r="J400">
        <v>2.0419</v>
      </c>
      <c r="K400">
        <v>6.687503E-3</v>
      </c>
      <c r="L400">
        <v>1.9443999999999999</v>
      </c>
      <c r="M400">
        <v>5.1070313999999999E-2</v>
      </c>
      <c r="N400">
        <v>3.3412999999999999</v>
      </c>
      <c r="O400">
        <v>8.0593751000000005E-2</v>
      </c>
      <c r="P400">
        <v>0.39879999999999999</v>
      </c>
      <c r="Q400">
        <v>0.108320309</v>
      </c>
    </row>
    <row r="401" spans="10:17" x14ac:dyDescent="0.25">
      <c r="J401">
        <v>2.0215999999999998</v>
      </c>
      <c r="K401">
        <v>6.7421900000000003E-3</v>
      </c>
      <c r="L401">
        <v>1.9646999999999999</v>
      </c>
      <c r="M401">
        <v>5.1039064000000002E-2</v>
      </c>
      <c r="N401">
        <v>3.3631000000000002</v>
      </c>
      <c r="O401">
        <v>8.0625001000000002E-2</v>
      </c>
      <c r="P401">
        <v>0.39190000000000003</v>
      </c>
      <c r="Q401">
        <v>0.10763671599999999</v>
      </c>
    </row>
    <row r="402" spans="10:17" x14ac:dyDescent="0.25">
      <c r="J402">
        <v>2.0022000000000002</v>
      </c>
      <c r="K402">
        <v>6.7890650000000004E-3</v>
      </c>
      <c r="L402">
        <v>1.9846999999999999</v>
      </c>
      <c r="M402">
        <v>5.1007813999999999E-2</v>
      </c>
      <c r="N402">
        <v>3.3862999999999999</v>
      </c>
      <c r="O402">
        <v>8.0625001000000002E-2</v>
      </c>
      <c r="P402">
        <v>0.38500000000000001</v>
      </c>
      <c r="Q402">
        <v>0.106894528</v>
      </c>
    </row>
    <row r="403" spans="10:17" x14ac:dyDescent="0.25">
      <c r="J403">
        <v>1.9827999999999999</v>
      </c>
      <c r="K403">
        <v>6.8359400000000004E-3</v>
      </c>
      <c r="L403">
        <v>2.0047000000000001</v>
      </c>
      <c r="M403">
        <v>5.0976564000000002E-2</v>
      </c>
      <c r="N403">
        <v>3.4094000000000002</v>
      </c>
      <c r="O403">
        <v>8.0625001000000002E-2</v>
      </c>
      <c r="P403">
        <v>0.37809999999999999</v>
      </c>
      <c r="Q403">
        <v>0.106152341</v>
      </c>
    </row>
    <row r="404" spans="10:17" x14ac:dyDescent="0.25">
      <c r="J404">
        <v>1.9628000000000001</v>
      </c>
      <c r="K404">
        <v>6.8828149999999996E-3</v>
      </c>
      <c r="L404">
        <v>2.0247000000000002</v>
      </c>
      <c r="M404">
        <v>5.1054689E-2</v>
      </c>
      <c r="N404">
        <v>3.4268999999999998</v>
      </c>
      <c r="O404">
        <v>8.0546876000000003E-2</v>
      </c>
      <c r="P404">
        <v>0.37</v>
      </c>
      <c r="Q404">
        <v>0.105253903</v>
      </c>
    </row>
    <row r="405" spans="10:17" x14ac:dyDescent="0.25">
      <c r="J405">
        <v>1.9428000000000001</v>
      </c>
      <c r="K405">
        <v>6.9296899999999996E-3</v>
      </c>
      <c r="L405">
        <v>2.0447000000000002</v>
      </c>
      <c r="M405">
        <v>5.1132813999999999E-2</v>
      </c>
      <c r="N405">
        <v>3.4443999999999999</v>
      </c>
      <c r="O405">
        <v>8.0468751000000005E-2</v>
      </c>
      <c r="P405">
        <v>0.3619</v>
      </c>
      <c r="Q405">
        <v>0.10435546599999999</v>
      </c>
    </row>
    <row r="406" spans="10:17" x14ac:dyDescent="0.25">
      <c r="J406">
        <v>1.9225000000000001</v>
      </c>
      <c r="K406">
        <v>6.9609399999999997E-3</v>
      </c>
      <c r="L406">
        <v>2.0644</v>
      </c>
      <c r="M406">
        <v>5.1203127000000001E-2</v>
      </c>
      <c r="N406">
        <v>3.4638</v>
      </c>
      <c r="O406">
        <v>8.0406250999999998E-2</v>
      </c>
      <c r="P406">
        <v>0.35499999999999998</v>
      </c>
      <c r="Q406">
        <v>0.10345702800000001</v>
      </c>
    </row>
    <row r="407" spans="10:17" x14ac:dyDescent="0.25">
      <c r="J407">
        <v>1.9018999999999999</v>
      </c>
      <c r="K407">
        <v>6.9765649999999997E-3</v>
      </c>
      <c r="L407">
        <v>2.0838000000000001</v>
      </c>
      <c r="M407">
        <v>5.1265627000000001E-2</v>
      </c>
      <c r="N407">
        <v>3.4849999999999999</v>
      </c>
      <c r="O407">
        <v>8.0359375999999996E-2</v>
      </c>
      <c r="P407">
        <v>0.34939999999999999</v>
      </c>
      <c r="Q407">
        <v>0.102558591</v>
      </c>
    </row>
    <row r="408" spans="10:17" x14ac:dyDescent="0.25">
      <c r="J408">
        <v>1.8813</v>
      </c>
      <c r="K408">
        <v>6.9921899999999997E-3</v>
      </c>
      <c r="L408">
        <v>2.1031</v>
      </c>
      <c r="M408">
        <v>5.1328127000000001E-2</v>
      </c>
      <c r="N408">
        <v>3.5063</v>
      </c>
      <c r="O408">
        <v>8.0312500999999994E-2</v>
      </c>
      <c r="P408">
        <v>0.34379999999999999</v>
      </c>
      <c r="Q408">
        <v>0.101660153</v>
      </c>
    </row>
    <row r="409" spans="10:17" x14ac:dyDescent="0.25">
      <c r="J409">
        <v>1.8631</v>
      </c>
      <c r="K409">
        <v>6.8984399999999996E-3</v>
      </c>
      <c r="L409">
        <v>2.1162999999999998</v>
      </c>
      <c r="M409">
        <v>5.1375002000000003E-2</v>
      </c>
      <c r="N409">
        <v>3.5268999999999999</v>
      </c>
      <c r="O409">
        <v>8.0359375999999996E-2</v>
      </c>
      <c r="P409">
        <v>0.33750000000000002</v>
      </c>
      <c r="Q409">
        <v>0.100566403</v>
      </c>
    </row>
    <row r="410" spans="10:17" x14ac:dyDescent="0.25">
      <c r="J410">
        <v>1.845</v>
      </c>
      <c r="K410">
        <v>6.8046900000000004E-3</v>
      </c>
      <c r="L410">
        <v>2.1294</v>
      </c>
      <c r="M410">
        <v>5.1421876999999998E-2</v>
      </c>
      <c r="N410">
        <v>3.5474999999999999</v>
      </c>
      <c r="O410">
        <v>8.0406250999999998E-2</v>
      </c>
      <c r="P410">
        <v>0.33129999999999998</v>
      </c>
      <c r="Q410">
        <v>9.9472652999999994E-2</v>
      </c>
    </row>
    <row r="411" spans="10:17" x14ac:dyDescent="0.25">
      <c r="J411">
        <v>1.8259000000000001</v>
      </c>
      <c r="K411">
        <v>6.7265650000000003E-3</v>
      </c>
      <c r="L411">
        <v>2.1463000000000001</v>
      </c>
      <c r="M411">
        <v>5.1398438999999997E-2</v>
      </c>
      <c r="N411">
        <v>3.5674999999999999</v>
      </c>
      <c r="O411">
        <v>8.0468751000000005E-2</v>
      </c>
      <c r="P411">
        <v>0.32590000000000002</v>
      </c>
      <c r="Q411">
        <v>9.8417965999999996E-2</v>
      </c>
    </row>
    <row r="412" spans="10:17" x14ac:dyDescent="0.25">
      <c r="J412">
        <v>1.8059000000000001</v>
      </c>
      <c r="K412">
        <v>6.6640650000000003E-3</v>
      </c>
      <c r="L412">
        <v>2.1669</v>
      </c>
      <c r="M412">
        <v>5.1304689000000001E-2</v>
      </c>
      <c r="N412">
        <v>3.5869</v>
      </c>
      <c r="O412">
        <v>8.0546876000000003E-2</v>
      </c>
      <c r="P412">
        <v>0.3216</v>
      </c>
      <c r="Q412">
        <v>9.7402341000000003E-2</v>
      </c>
    </row>
    <row r="413" spans="10:17" x14ac:dyDescent="0.25">
      <c r="J413">
        <v>1.7859</v>
      </c>
      <c r="K413">
        <v>6.6015650000000002E-3</v>
      </c>
      <c r="L413">
        <v>2.1875</v>
      </c>
      <c r="M413">
        <v>5.1210938999999997E-2</v>
      </c>
      <c r="N413">
        <v>3.6063000000000001</v>
      </c>
      <c r="O413">
        <v>8.0625001000000002E-2</v>
      </c>
      <c r="P413">
        <v>0.31719999999999998</v>
      </c>
      <c r="Q413">
        <v>9.6386715999999997E-2</v>
      </c>
    </row>
    <row r="414" spans="10:17" x14ac:dyDescent="0.25">
      <c r="J414">
        <v>1.7622</v>
      </c>
      <c r="K414">
        <v>6.6171900000000002E-3</v>
      </c>
      <c r="L414">
        <v>2.2025000000000001</v>
      </c>
      <c r="M414">
        <v>5.1132813999999999E-2</v>
      </c>
      <c r="N414">
        <v>3.6269</v>
      </c>
      <c r="O414">
        <v>8.0656250999999998E-2</v>
      </c>
      <c r="P414">
        <v>0.31219999999999998</v>
      </c>
      <c r="Q414">
        <v>9.5449216000000003E-2</v>
      </c>
    </row>
    <row r="415" spans="10:17" x14ac:dyDescent="0.25">
      <c r="J415">
        <v>1.7383999999999999</v>
      </c>
      <c r="K415">
        <v>6.6328150000000002E-3</v>
      </c>
      <c r="L415">
        <v>2.2174999999999998</v>
      </c>
      <c r="M415">
        <v>5.1054689E-2</v>
      </c>
      <c r="N415">
        <v>3.6475</v>
      </c>
      <c r="O415">
        <v>8.0687500999999995E-2</v>
      </c>
      <c r="P415">
        <v>0.30719999999999997</v>
      </c>
      <c r="Q415">
        <v>9.4511715999999996E-2</v>
      </c>
    </row>
    <row r="416" spans="10:17" x14ac:dyDescent="0.25">
      <c r="J416">
        <v>1.7175</v>
      </c>
      <c r="K416">
        <v>6.687503E-3</v>
      </c>
      <c r="L416">
        <v>2.2363</v>
      </c>
      <c r="M416">
        <v>5.1031251999999999E-2</v>
      </c>
      <c r="N416">
        <v>3.6675</v>
      </c>
      <c r="O416">
        <v>8.0703126E-2</v>
      </c>
      <c r="P416">
        <v>0.30309999999999998</v>
      </c>
      <c r="Q416">
        <v>9.3554683999999999E-2</v>
      </c>
    </row>
    <row r="417" spans="10:17" x14ac:dyDescent="0.25">
      <c r="J417">
        <v>1.6994</v>
      </c>
      <c r="K417">
        <v>6.7812530000000001E-3</v>
      </c>
      <c r="L417">
        <v>2.2587999999999999</v>
      </c>
      <c r="M417">
        <v>5.1062502000000003E-2</v>
      </c>
      <c r="N417">
        <v>3.6869000000000001</v>
      </c>
      <c r="O417">
        <v>8.0703126E-2</v>
      </c>
      <c r="P417">
        <v>0.3</v>
      </c>
      <c r="Q417">
        <v>9.2578121999999999E-2</v>
      </c>
    </row>
    <row r="418" spans="10:17" x14ac:dyDescent="0.25">
      <c r="J418">
        <v>1.6813</v>
      </c>
      <c r="K418">
        <v>6.8750030000000002E-3</v>
      </c>
      <c r="L418">
        <v>2.2812999999999999</v>
      </c>
      <c r="M418">
        <v>5.1093751999999999E-2</v>
      </c>
      <c r="N418">
        <v>3.7063000000000001</v>
      </c>
      <c r="O418">
        <v>8.0703126E-2</v>
      </c>
      <c r="P418">
        <v>0.2969</v>
      </c>
      <c r="Q418">
        <v>9.1601558999999999E-2</v>
      </c>
    </row>
    <row r="419" spans="10:17" x14ac:dyDescent="0.25">
      <c r="J419">
        <v>1.6588000000000001</v>
      </c>
      <c r="K419">
        <v>6.8906280000000002E-3</v>
      </c>
      <c r="L419">
        <v>2.3012999999999999</v>
      </c>
      <c r="M419">
        <v>5.1234376999999998E-2</v>
      </c>
      <c r="N419">
        <v>3.7174999999999998</v>
      </c>
      <c r="O419">
        <v>8.0671876000000003E-2</v>
      </c>
      <c r="P419">
        <v>0.29249999999999998</v>
      </c>
      <c r="Q419">
        <v>9.0546872E-2</v>
      </c>
    </row>
    <row r="420" spans="10:17" x14ac:dyDescent="0.25">
      <c r="J420">
        <v>1.6363000000000001</v>
      </c>
      <c r="K420">
        <v>6.9062530000000002E-3</v>
      </c>
      <c r="L420">
        <v>2.3212999999999999</v>
      </c>
      <c r="M420">
        <v>5.1375002000000003E-2</v>
      </c>
      <c r="N420">
        <v>3.7288000000000001</v>
      </c>
      <c r="O420">
        <v>8.0640626000000007E-2</v>
      </c>
      <c r="P420">
        <v>0.28810000000000002</v>
      </c>
      <c r="Q420">
        <v>8.9492184000000002E-2</v>
      </c>
    </row>
    <row r="421" spans="10:17" x14ac:dyDescent="0.25">
      <c r="J421">
        <v>1.615</v>
      </c>
      <c r="K421">
        <v>6.9218780000000002E-3</v>
      </c>
      <c r="L421">
        <v>2.3424999999999998</v>
      </c>
      <c r="M421">
        <v>5.1468752E-2</v>
      </c>
      <c r="N421">
        <v>3.7403</v>
      </c>
      <c r="O421">
        <v>8.0570313000000005E-2</v>
      </c>
      <c r="P421">
        <v>0.2838</v>
      </c>
      <c r="Q421">
        <v>8.8320309E-2</v>
      </c>
    </row>
    <row r="422" spans="10:17" x14ac:dyDescent="0.25">
      <c r="J422">
        <v>1.595</v>
      </c>
      <c r="K422">
        <v>6.9375030000000002E-3</v>
      </c>
      <c r="L422">
        <v>2.3650000000000002</v>
      </c>
      <c r="M422">
        <v>5.1515627000000001E-2</v>
      </c>
      <c r="N422">
        <v>3.7522000000000002</v>
      </c>
      <c r="O422">
        <v>8.0460937999999996E-2</v>
      </c>
      <c r="P422">
        <v>0.27939999999999998</v>
      </c>
      <c r="Q422">
        <v>8.7031247000000006E-2</v>
      </c>
    </row>
    <row r="423" spans="10:17" x14ac:dyDescent="0.25">
      <c r="J423">
        <v>1.575</v>
      </c>
      <c r="K423">
        <v>6.9531280000000003E-3</v>
      </c>
      <c r="L423">
        <v>2.3875000000000002</v>
      </c>
      <c r="M423">
        <v>5.1562502000000003E-2</v>
      </c>
      <c r="N423">
        <v>3.7641</v>
      </c>
      <c r="O423">
        <v>8.0351563000000001E-2</v>
      </c>
      <c r="P423">
        <v>0.27500000000000002</v>
      </c>
      <c r="Q423">
        <v>8.5742183999999999E-2</v>
      </c>
    </row>
    <row r="424" spans="10:17" x14ac:dyDescent="0.25">
      <c r="J424">
        <v>1.5530999999999999</v>
      </c>
      <c r="K424">
        <v>6.9375030000000002E-3</v>
      </c>
      <c r="L424">
        <v>2.4075000000000002</v>
      </c>
      <c r="M424">
        <v>5.1546876999999998E-2</v>
      </c>
      <c r="N424">
        <v>3.7477999999999998</v>
      </c>
      <c r="O424">
        <v>8.0320313000000004E-2</v>
      </c>
      <c r="P424">
        <v>0.27129999999999999</v>
      </c>
      <c r="Q424">
        <v>8.4609372000000002E-2</v>
      </c>
    </row>
    <row r="425" spans="10:17" x14ac:dyDescent="0.25">
      <c r="J425">
        <v>1.5313000000000001</v>
      </c>
      <c r="K425">
        <v>6.9218780000000002E-3</v>
      </c>
      <c r="L425">
        <v>2.4275000000000002</v>
      </c>
      <c r="M425">
        <v>5.1531252E-2</v>
      </c>
      <c r="N425">
        <v>3.7315999999999998</v>
      </c>
      <c r="O425">
        <v>8.0289062999999994E-2</v>
      </c>
      <c r="P425">
        <v>0.26750000000000002</v>
      </c>
      <c r="Q425">
        <v>8.3476559000000006E-2</v>
      </c>
    </row>
    <row r="426" spans="10:17" x14ac:dyDescent="0.25">
      <c r="J426">
        <v>1.51</v>
      </c>
      <c r="K426">
        <v>6.8671899999999996E-3</v>
      </c>
      <c r="L426">
        <v>2.4487999999999999</v>
      </c>
      <c r="M426">
        <v>5.1476564000000002E-2</v>
      </c>
      <c r="N426">
        <v>3.7168999999999999</v>
      </c>
      <c r="O426">
        <v>8.0281250999999998E-2</v>
      </c>
      <c r="P426">
        <v>0.26440000000000002</v>
      </c>
      <c r="Q426">
        <v>8.2363277999999998E-2</v>
      </c>
    </row>
    <row r="427" spans="10:17" x14ac:dyDescent="0.25">
      <c r="J427">
        <v>1.4894000000000001</v>
      </c>
      <c r="K427">
        <v>6.7734400000000004E-3</v>
      </c>
      <c r="L427">
        <v>2.4712999999999998</v>
      </c>
      <c r="M427">
        <v>5.1382813999999999E-2</v>
      </c>
      <c r="N427">
        <v>3.7038000000000002</v>
      </c>
      <c r="O427">
        <v>8.0296876000000003E-2</v>
      </c>
      <c r="P427">
        <v>0.26190000000000002</v>
      </c>
      <c r="Q427">
        <v>8.1269527999999994E-2</v>
      </c>
    </row>
    <row r="428" spans="10:17" x14ac:dyDescent="0.25">
      <c r="J428">
        <v>1.4688000000000001</v>
      </c>
      <c r="K428">
        <v>6.6796900000000003E-3</v>
      </c>
      <c r="L428">
        <v>2.4937999999999998</v>
      </c>
      <c r="M428">
        <v>5.1289064000000002E-2</v>
      </c>
      <c r="N428">
        <v>3.6905999999999999</v>
      </c>
      <c r="O428">
        <v>8.0312500999999994E-2</v>
      </c>
      <c r="P428">
        <v>0.25940000000000002</v>
      </c>
      <c r="Q428">
        <v>8.0175778000000003E-2</v>
      </c>
    </row>
    <row r="429" spans="10:17" x14ac:dyDescent="0.25">
      <c r="J429">
        <v>1.4475</v>
      </c>
      <c r="K429">
        <v>6.6328150000000002E-3</v>
      </c>
      <c r="L429">
        <v>2.5118999999999998</v>
      </c>
      <c r="M429">
        <v>5.1257813999999999E-2</v>
      </c>
      <c r="N429">
        <v>3.67</v>
      </c>
      <c r="O429">
        <v>8.0359375999999996E-2</v>
      </c>
      <c r="P429">
        <v>0.25690000000000002</v>
      </c>
      <c r="Q429">
        <v>7.9082027999999999E-2</v>
      </c>
    </row>
    <row r="430" spans="10:17" x14ac:dyDescent="0.25">
      <c r="J430">
        <v>1.4262999999999999</v>
      </c>
      <c r="K430">
        <v>6.5859400000000002E-3</v>
      </c>
      <c r="L430">
        <v>2.5299999999999998</v>
      </c>
      <c r="M430">
        <v>5.1226564000000002E-2</v>
      </c>
      <c r="N430">
        <v>3.6494</v>
      </c>
      <c r="O430">
        <v>8.0406250999999998E-2</v>
      </c>
      <c r="P430">
        <v>0.25440000000000002</v>
      </c>
      <c r="Q430">
        <v>7.7988277999999994E-2</v>
      </c>
    </row>
    <row r="431" spans="10:17" x14ac:dyDescent="0.25">
      <c r="J431">
        <v>1.4091</v>
      </c>
      <c r="K431">
        <v>6.5937529999999999E-3</v>
      </c>
      <c r="L431">
        <v>2.5506000000000002</v>
      </c>
      <c r="M431">
        <v>5.1242189E-2</v>
      </c>
      <c r="N431">
        <v>3.6294</v>
      </c>
      <c r="O431">
        <v>8.0429687999999999E-2</v>
      </c>
      <c r="P431">
        <v>0.25159999999999999</v>
      </c>
      <c r="Q431">
        <v>7.6894528000000004E-2</v>
      </c>
    </row>
    <row r="432" spans="10:17" x14ac:dyDescent="0.25">
      <c r="J432">
        <v>1.3958999999999999</v>
      </c>
      <c r="K432">
        <v>6.656253E-3</v>
      </c>
      <c r="L432">
        <v>2.5737999999999999</v>
      </c>
      <c r="M432">
        <v>5.1304689000000001E-2</v>
      </c>
      <c r="N432">
        <v>3.61</v>
      </c>
      <c r="O432">
        <v>8.0429687999999999E-2</v>
      </c>
      <c r="P432">
        <v>0.24840000000000001</v>
      </c>
      <c r="Q432">
        <v>7.5800777999999999E-2</v>
      </c>
    </row>
    <row r="433" spans="10:17" x14ac:dyDescent="0.25">
      <c r="J433">
        <v>1.3828</v>
      </c>
      <c r="K433">
        <v>6.7187530000000001E-3</v>
      </c>
      <c r="L433">
        <v>2.5969000000000002</v>
      </c>
      <c r="M433">
        <v>5.1367189000000001E-2</v>
      </c>
      <c r="N433">
        <v>3.5905999999999998</v>
      </c>
      <c r="O433">
        <v>8.0429687999999999E-2</v>
      </c>
      <c r="P433">
        <v>0.24529999999999999</v>
      </c>
      <c r="Q433">
        <v>7.4707027999999995E-2</v>
      </c>
    </row>
    <row r="434" spans="10:17" x14ac:dyDescent="0.25">
      <c r="J434">
        <v>1.3653</v>
      </c>
      <c r="K434">
        <v>6.7343780000000001E-3</v>
      </c>
      <c r="L434">
        <v>2.6150000000000002</v>
      </c>
      <c r="M434">
        <v>5.1398438999999997E-2</v>
      </c>
      <c r="N434">
        <v>3.5706000000000002</v>
      </c>
      <c r="O434">
        <v>8.0382812999999997E-2</v>
      </c>
      <c r="P434">
        <v>0.2422</v>
      </c>
      <c r="Q434">
        <v>7.3574214999999998E-2</v>
      </c>
    </row>
    <row r="435" spans="10:17" x14ac:dyDescent="0.25">
      <c r="J435">
        <v>1.3478000000000001</v>
      </c>
      <c r="K435">
        <v>6.7500030000000001E-3</v>
      </c>
      <c r="L435">
        <v>2.6331000000000002</v>
      </c>
      <c r="M435">
        <v>5.1429689000000001E-2</v>
      </c>
      <c r="N435">
        <v>3.5506000000000002</v>
      </c>
      <c r="O435">
        <v>8.0335937999999996E-2</v>
      </c>
      <c r="P435">
        <v>0.23910000000000001</v>
      </c>
      <c r="Q435">
        <v>7.2441403000000001E-2</v>
      </c>
    </row>
    <row r="436" spans="10:17" x14ac:dyDescent="0.25">
      <c r="J436">
        <v>1.3297000000000001</v>
      </c>
      <c r="K436">
        <v>6.7578150000000003E-3</v>
      </c>
      <c r="L436">
        <v>2.6524999999999999</v>
      </c>
      <c r="M436">
        <v>5.1476564000000002E-2</v>
      </c>
      <c r="N436">
        <v>3.5303</v>
      </c>
      <c r="O436">
        <v>8.0242189000000005E-2</v>
      </c>
      <c r="P436">
        <v>0.2366</v>
      </c>
      <c r="Q436">
        <v>7.1249995999999996E-2</v>
      </c>
    </row>
    <row r="437" spans="10:17" x14ac:dyDescent="0.25">
      <c r="J437">
        <v>1.3109</v>
      </c>
      <c r="K437">
        <v>6.7578150000000003E-3</v>
      </c>
      <c r="L437">
        <v>2.6730999999999998</v>
      </c>
      <c r="M437">
        <v>5.1539064000000002E-2</v>
      </c>
      <c r="N437">
        <v>3.5097</v>
      </c>
      <c r="O437">
        <v>8.0101564E-2</v>
      </c>
      <c r="P437">
        <v>0.23469999999999999</v>
      </c>
      <c r="Q437">
        <v>6.9999995999999995E-2</v>
      </c>
    </row>
    <row r="438" spans="10:17" x14ac:dyDescent="0.25">
      <c r="J438">
        <v>1.2922</v>
      </c>
      <c r="K438">
        <v>6.7578150000000003E-3</v>
      </c>
      <c r="L438">
        <v>2.6938</v>
      </c>
      <c r="M438">
        <v>5.1601564000000003E-2</v>
      </c>
      <c r="N438">
        <v>3.4891000000000001</v>
      </c>
      <c r="O438">
        <v>7.9960938999999995E-2</v>
      </c>
      <c r="P438">
        <v>0.23280000000000001</v>
      </c>
      <c r="Q438">
        <v>6.8749995999999994E-2</v>
      </c>
    </row>
    <row r="439" spans="10:17" x14ac:dyDescent="0.25">
      <c r="J439">
        <v>1.2722</v>
      </c>
      <c r="K439">
        <v>6.6953150000000003E-3</v>
      </c>
      <c r="L439">
        <v>2.7130999999999998</v>
      </c>
      <c r="M439">
        <v>5.1648438999999997E-2</v>
      </c>
      <c r="N439">
        <v>3.4702999999999999</v>
      </c>
      <c r="O439">
        <v>7.9945314000000003E-2</v>
      </c>
      <c r="P439">
        <v>0.23219999999999999</v>
      </c>
      <c r="Q439">
        <v>6.7578121000000005E-2</v>
      </c>
    </row>
    <row r="440" spans="10:17" x14ac:dyDescent="0.25">
      <c r="J440">
        <v>1.2522</v>
      </c>
      <c r="K440">
        <v>6.6328150000000002E-3</v>
      </c>
      <c r="L440">
        <v>2.7324999999999999</v>
      </c>
      <c r="M440">
        <v>5.1695313999999999E-2</v>
      </c>
      <c r="N440">
        <v>3.4516</v>
      </c>
      <c r="O440">
        <v>7.9929688999999998E-2</v>
      </c>
      <c r="P440">
        <v>0.2316</v>
      </c>
      <c r="Q440">
        <v>6.6406246000000002E-2</v>
      </c>
    </row>
    <row r="441" spans="10:17" x14ac:dyDescent="0.25">
      <c r="J441">
        <v>1.2316</v>
      </c>
      <c r="K441">
        <v>6.5625029999999999E-3</v>
      </c>
      <c r="L441">
        <v>2.7524999999999999</v>
      </c>
      <c r="M441">
        <v>5.1687502000000003E-2</v>
      </c>
      <c r="N441">
        <v>3.4321999999999999</v>
      </c>
      <c r="O441">
        <v>7.9929688999999998E-2</v>
      </c>
      <c r="P441">
        <v>0.23130000000000001</v>
      </c>
      <c r="Q441">
        <v>6.5312495999999998E-2</v>
      </c>
    </row>
    <row r="442" spans="10:17" x14ac:dyDescent="0.25">
      <c r="J442">
        <v>1.2102999999999999</v>
      </c>
      <c r="K442">
        <v>6.4843779999999998E-3</v>
      </c>
      <c r="L442">
        <v>2.7730999999999999</v>
      </c>
      <c r="M442">
        <v>5.1625002000000003E-2</v>
      </c>
      <c r="N442">
        <v>3.4121999999999999</v>
      </c>
      <c r="O442">
        <v>7.9945314000000003E-2</v>
      </c>
      <c r="P442">
        <v>0.23130000000000001</v>
      </c>
      <c r="Q442">
        <v>6.4296871000000005E-2</v>
      </c>
    </row>
    <row r="443" spans="10:17" x14ac:dyDescent="0.25">
      <c r="J443">
        <v>1.1891</v>
      </c>
      <c r="K443">
        <v>6.4062529999999998E-3</v>
      </c>
      <c r="L443">
        <v>2.7938000000000001</v>
      </c>
      <c r="M443">
        <v>5.1562502000000003E-2</v>
      </c>
      <c r="N443">
        <v>3.3921999999999999</v>
      </c>
      <c r="O443">
        <v>7.9960938999999995E-2</v>
      </c>
      <c r="P443">
        <v>0.23130000000000001</v>
      </c>
      <c r="Q443">
        <v>6.3281245999999999E-2</v>
      </c>
    </row>
    <row r="444" spans="10:17" x14ac:dyDescent="0.25">
      <c r="J444">
        <v>1.1697</v>
      </c>
      <c r="K444">
        <v>6.4218779999999998E-3</v>
      </c>
      <c r="L444">
        <v>2.8130999999999999</v>
      </c>
      <c r="M444">
        <v>5.1500002000000003E-2</v>
      </c>
      <c r="N444">
        <v>3.3677999999999999</v>
      </c>
      <c r="O444">
        <v>8.0101564E-2</v>
      </c>
      <c r="P444">
        <v>0.23</v>
      </c>
      <c r="Q444">
        <v>6.2148434000000002E-2</v>
      </c>
    </row>
    <row r="445" spans="10:17" x14ac:dyDescent="0.25">
      <c r="J445">
        <v>1.1503000000000001</v>
      </c>
      <c r="K445">
        <v>6.4375029999999998E-3</v>
      </c>
      <c r="L445">
        <v>2.8325</v>
      </c>
      <c r="M445">
        <v>5.1437502000000003E-2</v>
      </c>
      <c r="N445">
        <v>3.3433999999999999</v>
      </c>
      <c r="O445">
        <v>8.0242189000000005E-2</v>
      </c>
      <c r="P445">
        <v>0.2288</v>
      </c>
      <c r="Q445">
        <v>6.1015620999999999E-2</v>
      </c>
    </row>
    <row r="446" spans="10:17" x14ac:dyDescent="0.25">
      <c r="J446">
        <v>1.1303000000000001</v>
      </c>
      <c r="K446">
        <v>6.4687529999999998E-3</v>
      </c>
      <c r="L446">
        <v>2.8525</v>
      </c>
      <c r="M446">
        <v>5.1429689000000001E-2</v>
      </c>
      <c r="N446">
        <v>3.3222</v>
      </c>
      <c r="O446">
        <v>8.0281250999999998E-2</v>
      </c>
      <c r="P446">
        <v>0.2263</v>
      </c>
      <c r="Q446">
        <v>5.9980464999999997E-2</v>
      </c>
    </row>
    <row r="447" spans="10:17" x14ac:dyDescent="0.25">
      <c r="J447">
        <v>1.1096999999999999</v>
      </c>
      <c r="K447">
        <v>6.5156279999999999E-3</v>
      </c>
      <c r="L447">
        <v>2.8731</v>
      </c>
      <c r="M447">
        <v>5.1476564000000002E-2</v>
      </c>
      <c r="N447">
        <v>3.3041</v>
      </c>
      <c r="O447">
        <v>8.0218751000000005E-2</v>
      </c>
      <c r="P447">
        <v>0.2225</v>
      </c>
      <c r="Q447">
        <v>5.9042965000000003E-2</v>
      </c>
    </row>
    <row r="448" spans="10:17" x14ac:dyDescent="0.25">
      <c r="J448">
        <v>1.0891</v>
      </c>
      <c r="K448">
        <v>6.5625029999999999E-3</v>
      </c>
      <c r="L448">
        <v>2.8938000000000001</v>
      </c>
      <c r="M448">
        <v>5.1523438999999997E-2</v>
      </c>
      <c r="N448">
        <v>3.2858999999999998</v>
      </c>
      <c r="O448">
        <v>8.0156250999999998E-2</v>
      </c>
      <c r="P448">
        <v>0.21879999999999999</v>
      </c>
      <c r="Q448">
        <v>5.8105465000000002E-2</v>
      </c>
    </row>
    <row r="449" spans="10:17" x14ac:dyDescent="0.25">
      <c r="J449">
        <v>1.0684</v>
      </c>
      <c r="K449">
        <v>6.640628E-3</v>
      </c>
      <c r="L449">
        <v>2.9068999999999998</v>
      </c>
      <c r="M449">
        <v>5.1570313999999999E-2</v>
      </c>
      <c r="N449">
        <v>3.2646999999999999</v>
      </c>
      <c r="O449">
        <v>8.0140626000000006E-2</v>
      </c>
      <c r="P449">
        <v>0.21440000000000001</v>
      </c>
      <c r="Q449">
        <v>5.7011714999999998E-2</v>
      </c>
    </row>
    <row r="450" spans="10:17" x14ac:dyDescent="0.25">
      <c r="J450">
        <v>1.0478000000000001</v>
      </c>
      <c r="K450">
        <v>6.7187530000000001E-3</v>
      </c>
      <c r="L450">
        <v>2.92</v>
      </c>
      <c r="M450">
        <v>5.1617189000000001E-2</v>
      </c>
      <c r="N450">
        <v>3.2433999999999998</v>
      </c>
      <c r="O450">
        <v>8.0125001000000001E-2</v>
      </c>
      <c r="P450">
        <v>0.21</v>
      </c>
      <c r="Q450">
        <v>5.5917965E-2</v>
      </c>
    </row>
    <row r="451" spans="10:17" x14ac:dyDescent="0.25">
      <c r="J451">
        <v>1.0284</v>
      </c>
      <c r="K451">
        <v>6.7656280000000001E-3</v>
      </c>
      <c r="L451">
        <v>2.9350000000000001</v>
      </c>
      <c r="M451">
        <v>5.1703127000000002E-2</v>
      </c>
      <c r="N451">
        <v>3.2227999999999999</v>
      </c>
      <c r="O451">
        <v>8.0039063999999993E-2</v>
      </c>
      <c r="P451">
        <v>0.2059</v>
      </c>
      <c r="Q451">
        <v>5.4765621E-2</v>
      </c>
    </row>
    <row r="452" spans="10:17" x14ac:dyDescent="0.25">
      <c r="J452">
        <v>1.0103</v>
      </c>
      <c r="K452">
        <v>6.7812530000000001E-3</v>
      </c>
      <c r="L452">
        <v>2.9519000000000002</v>
      </c>
      <c r="M452">
        <v>5.1828127000000002E-2</v>
      </c>
      <c r="N452">
        <v>3.2027999999999999</v>
      </c>
      <c r="O452">
        <v>7.9882813999999996E-2</v>
      </c>
      <c r="P452">
        <v>0.20219999999999999</v>
      </c>
      <c r="Q452">
        <v>5.3554683999999998E-2</v>
      </c>
    </row>
    <row r="453" spans="10:17" x14ac:dyDescent="0.25">
      <c r="J453">
        <v>0.99219999999999997</v>
      </c>
      <c r="K453">
        <v>6.7968780000000001E-3</v>
      </c>
      <c r="L453">
        <v>2.9687999999999999</v>
      </c>
      <c r="M453">
        <v>5.1953127000000002E-2</v>
      </c>
      <c r="N453">
        <v>3.1827999999999999</v>
      </c>
      <c r="O453">
        <v>7.9726564E-2</v>
      </c>
      <c r="P453">
        <v>0.19839999999999999</v>
      </c>
      <c r="Q453">
        <v>5.2343745999999997E-2</v>
      </c>
    </row>
    <row r="454" spans="10:17" x14ac:dyDescent="0.25">
      <c r="J454">
        <v>0.97030000000000005</v>
      </c>
      <c r="K454">
        <v>6.7343780000000001E-3</v>
      </c>
      <c r="L454">
        <v>2.9874999999999998</v>
      </c>
      <c r="M454">
        <v>5.1890627000000002E-2</v>
      </c>
      <c r="N454">
        <v>3.1616</v>
      </c>
      <c r="O454">
        <v>7.9695314000000003E-2</v>
      </c>
      <c r="P454">
        <v>0.19470000000000001</v>
      </c>
      <c r="Q454">
        <v>5.1015620999999997E-2</v>
      </c>
    </row>
    <row r="455" spans="10:17" x14ac:dyDescent="0.25">
      <c r="J455">
        <v>0.94840000000000002</v>
      </c>
      <c r="K455">
        <v>6.671878E-3</v>
      </c>
      <c r="L455">
        <v>3.0063</v>
      </c>
      <c r="M455">
        <v>5.1828127000000002E-2</v>
      </c>
      <c r="N455">
        <v>3.1402999999999999</v>
      </c>
      <c r="O455">
        <v>7.9664064000000007E-2</v>
      </c>
      <c r="P455">
        <v>0.19089999999999999</v>
      </c>
      <c r="Q455">
        <v>4.9687495999999998E-2</v>
      </c>
    </row>
    <row r="456" spans="10:17" x14ac:dyDescent="0.25">
      <c r="J456">
        <v>0.92810000000000004</v>
      </c>
      <c r="K456">
        <v>6.5859400000000002E-3</v>
      </c>
      <c r="L456">
        <v>3.0247000000000002</v>
      </c>
      <c r="M456">
        <v>5.1796876999999998E-2</v>
      </c>
      <c r="N456">
        <v>3.1196999999999999</v>
      </c>
      <c r="O456">
        <v>7.9640626000000006E-2</v>
      </c>
      <c r="P456">
        <v>0.18779999999999999</v>
      </c>
      <c r="Q456">
        <v>4.8437495999999997E-2</v>
      </c>
    </row>
    <row r="457" spans="10:17" x14ac:dyDescent="0.25">
      <c r="J457">
        <v>0.90939999999999999</v>
      </c>
      <c r="K457">
        <v>6.4765650000000001E-3</v>
      </c>
      <c r="L457">
        <v>3.0428000000000002</v>
      </c>
      <c r="M457">
        <v>5.1796876999999998E-2</v>
      </c>
      <c r="N457">
        <v>3.0996999999999999</v>
      </c>
      <c r="O457">
        <v>7.9625001000000001E-2</v>
      </c>
      <c r="P457">
        <v>0.18529999999999999</v>
      </c>
      <c r="Q457">
        <v>4.7265621000000001E-2</v>
      </c>
    </row>
    <row r="458" spans="10:17" x14ac:dyDescent="0.25">
      <c r="J458">
        <v>0.89059999999999995</v>
      </c>
      <c r="K458">
        <v>6.36719E-3</v>
      </c>
      <c r="L458">
        <v>3.0609000000000002</v>
      </c>
      <c r="M458">
        <v>5.1796876999999998E-2</v>
      </c>
      <c r="N458">
        <v>3.0796999999999999</v>
      </c>
      <c r="O458">
        <v>7.9609375999999996E-2</v>
      </c>
      <c r="P458">
        <v>0.18279999999999999</v>
      </c>
      <c r="Q458">
        <v>4.6093745999999998E-2</v>
      </c>
    </row>
    <row r="459" spans="10:17" x14ac:dyDescent="0.25">
      <c r="J459">
        <v>0.86880000000000002</v>
      </c>
      <c r="K459">
        <v>6.351565E-3</v>
      </c>
      <c r="L459">
        <v>3.0828000000000002</v>
      </c>
      <c r="M459">
        <v>5.1703127000000002E-2</v>
      </c>
      <c r="N459">
        <v>3.0583999999999998</v>
      </c>
      <c r="O459">
        <v>7.9718751000000004E-2</v>
      </c>
      <c r="P459">
        <v>0.18090000000000001</v>
      </c>
      <c r="Q459">
        <v>4.5039058999999999E-2</v>
      </c>
    </row>
    <row r="460" spans="10:17" x14ac:dyDescent="0.25">
      <c r="J460">
        <v>0.84689999999999999</v>
      </c>
      <c r="K460">
        <v>6.33594E-3</v>
      </c>
      <c r="L460">
        <v>3.1046999999999998</v>
      </c>
      <c r="M460">
        <v>5.1609376999999998E-2</v>
      </c>
      <c r="N460">
        <v>3.0371999999999999</v>
      </c>
      <c r="O460">
        <v>7.9828125999999999E-2</v>
      </c>
      <c r="P460">
        <v>0.17910000000000001</v>
      </c>
      <c r="Q460">
        <v>4.3984371000000001E-2</v>
      </c>
    </row>
    <row r="461" spans="10:17" x14ac:dyDescent="0.25">
      <c r="J461">
        <v>0.82630000000000003</v>
      </c>
      <c r="K461">
        <v>6.3281279999999997E-3</v>
      </c>
      <c r="L461">
        <v>3.1255999999999999</v>
      </c>
      <c r="M461">
        <v>5.1578127000000001E-2</v>
      </c>
      <c r="N461">
        <v>3.0184000000000002</v>
      </c>
      <c r="O461">
        <v>7.9867189000000005E-2</v>
      </c>
      <c r="P461">
        <v>0.1769</v>
      </c>
      <c r="Q461">
        <v>4.2968746000000002E-2</v>
      </c>
    </row>
    <row r="462" spans="10:17" x14ac:dyDescent="0.25">
      <c r="J462">
        <v>0.80689999999999995</v>
      </c>
      <c r="K462">
        <v>6.3281279999999997E-3</v>
      </c>
      <c r="L462">
        <v>3.1456</v>
      </c>
      <c r="M462">
        <v>5.1609376999999998E-2</v>
      </c>
      <c r="N462">
        <v>3.0022000000000002</v>
      </c>
      <c r="O462">
        <v>7.9835938999999995E-2</v>
      </c>
      <c r="P462">
        <v>0.1744</v>
      </c>
      <c r="Q462">
        <v>4.1992183000000002E-2</v>
      </c>
    </row>
    <row r="463" spans="10:17" x14ac:dyDescent="0.25">
      <c r="J463">
        <v>0.78749999999999998</v>
      </c>
      <c r="K463">
        <v>6.3281279999999997E-3</v>
      </c>
      <c r="L463">
        <v>3.1656</v>
      </c>
      <c r="M463">
        <v>5.1640627000000001E-2</v>
      </c>
      <c r="N463">
        <v>2.9859</v>
      </c>
      <c r="O463">
        <v>7.9804688999999998E-2</v>
      </c>
      <c r="P463">
        <v>0.1719</v>
      </c>
      <c r="Q463">
        <v>4.1015621000000002E-2</v>
      </c>
    </row>
    <row r="464" spans="10:17" x14ac:dyDescent="0.25">
      <c r="J464">
        <v>0.76559999999999995</v>
      </c>
      <c r="K464">
        <v>6.4218779999999998E-3</v>
      </c>
      <c r="L464">
        <v>3.1863000000000001</v>
      </c>
      <c r="M464">
        <v>5.1687502000000003E-2</v>
      </c>
      <c r="N464">
        <v>2.9653</v>
      </c>
      <c r="O464">
        <v>7.9804688999999998E-2</v>
      </c>
      <c r="P464">
        <v>0.16880000000000001</v>
      </c>
      <c r="Q464">
        <v>3.9843745999999999E-2</v>
      </c>
    </row>
    <row r="465" spans="10:17" x14ac:dyDescent="0.25">
      <c r="J465">
        <v>0.74380000000000002</v>
      </c>
      <c r="K465">
        <v>6.5156279999999999E-3</v>
      </c>
      <c r="L465">
        <v>3.2069000000000001</v>
      </c>
      <c r="M465">
        <v>5.1734376999999998E-2</v>
      </c>
      <c r="N465">
        <v>2.9447000000000001</v>
      </c>
      <c r="O465">
        <v>7.9804688999999998E-2</v>
      </c>
      <c r="P465">
        <v>0.1656</v>
      </c>
      <c r="Q465">
        <v>3.8671870999999997E-2</v>
      </c>
    </row>
    <row r="466" spans="10:17" x14ac:dyDescent="0.25">
      <c r="J466">
        <v>0.72250000000000003</v>
      </c>
      <c r="K466">
        <v>6.5859400000000002E-3</v>
      </c>
      <c r="L466">
        <v>3.2275</v>
      </c>
      <c r="M466">
        <v>5.1828127000000002E-2</v>
      </c>
      <c r="N466">
        <v>2.9291</v>
      </c>
      <c r="O466">
        <v>7.9742189000000005E-2</v>
      </c>
      <c r="P466">
        <v>0.1628</v>
      </c>
      <c r="Q466">
        <v>3.7519526999999997E-2</v>
      </c>
    </row>
    <row r="467" spans="10:17" x14ac:dyDescent="0.25">
      <c r="J467">
        <v>0.70189999999999997</v>
      </c>
      <c r="K467">
        <v>6.6328150000000002E-3</v>
      </c>
      <c r="L467">
        <v>3.2481</v>
      </c>
      <c r="M467">
        <v>5.1968752E-2</v>
      </c>
      <c r="N467">
        <v>2.9184000000000001</v>
      </c>
      <c r="O467">
        <v>7.9617189000000005E-2</v>
      </c>
      <c r="P467">
        <v>0.1603</v>
      </c>
      <c r="Q467">
        <v>3.6386715E-2</v>
      </c>
    </row>
    <row r="468" spans="10:17" x14ac:dyDescent="0.25">
      <c r="J468">
        <v>0.68130000000000002</v>
      </c>
      <c r="K468">
        <v>6.6796900000000003E-3</v>
      </c>
      <c r="L468">
        <v>3.2688000000000001</v>
      </c>
      <c r="M468">
        <v>5.2109376999999998E-2</v>
      </c>
      <c r="N468">
        <v>2.9077999999999999</v>
      </c>
      <c r="O468">
        <v>7.9492189000000005E-2</v>
      </c>
      <c r="P468">
        <v>0.1578</v>
      </c>
      <c r="Q468">
        <v>3.5253901999999997E-2</v>
      </c>
    </row>
    <row r="469" spans="10:17" x14ac:dyDescent="0.25">
      <c r="J469">
        <v>0.66</v>
      </c>
      <c r="K469">
        <v>6.6484400000000003E-3</v>
      </c>
      <c r="L469">
        <v>3.2881</v>
      </c>
      <c r="M469">
        <v>5.2093752E-2</v>
      </c>
      <c r="N469">
        <v>2.8883999999999999</v>
      </c>
      <c r="O469">
        <v>7.9507813999999996E-2</v>
      </c>
      <c r="P469">
        <v>0.15590000000000001</v>
      </c>
      <c r="Q469">
        <v>3.3925776999999997E-2</v>
      </c>
    </row>
    <row r="470" spans="10:17" x14ac:dyDescent="0.25">
      <c r="J470">
        <v>0.63880000000000003</v>
      </c>
      <c r="K470">
        <v>6.6171900000000002E-3</v>
      </c>
      <c r="L470">
        <v>3.3075000000000001</v>
      </c>
      <c r="M470">
        <v>5.2078127000000002E-2</v>
      </c>
      <c r="N470">
        <v>2.8691</v>
      </c>
      <c r="O470">
        <v>7.9523439000000001E-2</v>
      </c>
      <c r="P470">
        <v>0.15409999999999999</v>
      </c>
      <c r="Q470">
        <v>3.2597651999999998E-2</v>
      </c>
    </row>
    <row r="471" spans="10:17" x14ac:dyDescent="0.25">
      <c r="J471">
        <v>0.62029999999999996</v>
      </c>
      <c r="K471">
        <v>6.5234400000000001E-3</v>
      </c>
      <c r="L471">
        <v>3.3281000000000001</v>
      </c>
      <c r="M471">
        <v>5.2078127000000002E-2</v>
      </c>
      <c r="N471">
        <v>2.8491</v>
      </c>
      <c r="O471">
        <v>7.9562500999999994E-2</v>
      </c>
      <c r="P471">
        <v>0.15190000000000001</v>
      </c>
      <c r="Q471">
        <v>3.1347651999999997E-2</v>
      </c>
    </row>
    <row r="472" spans="10:17" x14ac:dyDescent="0.25">
      <c r="J472">
        <v>0.60470000000000002</v>
      </c>
      <c r="K472">
        <v>6.36719E-3</v>
      </c>
      <c r="L472">
        <v>3.35</v>
      </c>
      <c r="M472">
        <v>5.2093752E-2</v>
      </c>
      <c r="N472">
        <v>2.8283999999999998</v>
      </c>
      <c r="O472">
        <v>7.9625001000000001E-2</v>
      </c>
      <c r="P472">
        <v>0.14940000000000001</v>
      </c>
      <c r="Q472">
        <v>3.0175777000000001E-2</v>
      </c>
    </row>
    <row r="473" spans="10:17" x14ac:dyDescent="0.25">
      <c r="J473">
        <v>0.58909999999999996</v>
      </c>
      <c r="K473">
        <v>6.2109399999999999E-3</v>
      </c>
      <c r="L473">
        <v>3.3719000000000001</v>
      </c>
      <c r="M473">
        <v>5.2109376999999998E-2</v>
      </c>
      <c r="N473">
        <v>2.8077999999999999</v>
      </c>
      <c r="O473">
        <v>7.9687500999999994E-2</v>
      </c>
      <c r="P473">
        <v>0.1469</v>
      </c>
      <c r="Q473">
        <v>2.9003902000000002E-2</v>
      </c>
    </row>
    <row r="474" spans="10:17" x14ac:dyDescent="0.25">
      <c r="J474">
        <v>0.57030000000000003</v>
      </c>
      <c r="K474">
        <v>6.2421899999999999E-3</v>
      </c>
      <c r="L474">
        <v>3.3944000000000001</v>
      </c>
      <c r="M474">
        <v>5.2000001999999997E-2</v>
      </c>
      <c r="N474">
        <v>2.7884000000000002</v>
      </c>
      <c r="O474">
        <v>7.9687500999999994E-2</v>
      </c>
      <c r="P474">
        <v>0.1431</v>
      </c>
      <c r="Q474">
        <v>2.7832026999999999E-2</v>
      </c>
    </row>
    <row r="475" spans="10:17" x14ac:dyDescent="0.25">
      <c r="J475">
        <v>0.55159999999999998</v>
      </c>
      <c r="K475">
        <v>6.2734399999999999E-3</v>
      </c>
      <c r="L475">
        <v>3.4169</v>
      </c>
      <c r="M475">
        <v>5.1890627000000002E-2</v>
      </c>
      <c r="N475">
        <v>2.7690999999999999</v>
      </c>
      <c r="O475">
        <v>7.9687500999999994E-2</v>
      </c>
      <c r="P475">
        <v>0.1394</v>
      </c>
      <c r="Q475">
        <v>2.6660151999999999E-2</v>
      </c>
    </row>
    <row r="476" spans="10:17" x14ac:dyDescent="0.25">
      <c r="J476">
        <v>0.53559999999999997</v>
      </c>
      <c r="K476">
        <v>6.2812529999999997E-3</v>
      </c>
      <c r="L476">
        <v>3.4371999999999998</v>
      </c>
      <c r="M476">
        <v>5.1812502000000003E-2</v>
      </c>
      <c r="N476">
        <v>2.7494000000000001</v>
      </c>
      <c r="O476">
        <v>7.9671876000000003E-2</v>
      </c>
      <c r="P476">
        <v>0.13500000000000001</v>
      </c>
      <c r="Q476">
        <v>2.5566401999999998E-2</v>
      </c>
    </row>
    <row r="477" spans="10:17" x14ac:dyDescent="0.25">
      <c r="J477">
        <v>0.52249999999999996</v>
      </c>
      <c r="K477">
        <v>6.2656279999999996E-3</v>
      </c>
      <c r="L477">
        <v>3.4552999999999998</v>
      </c>
      <c r="M477">
        <v>5.1765627000000002E-2</v>
      </c>
      <c r="N477">
        <v>2.7294</v>
      </c>
      <c r="O477">
        <v>7.9640626000000006E-2</v>
      </c>
      <c r="P477">
        <v>0.13</v>
      </c>
      <c r="Q477">
        <v>2.4550776999999999E-2</v>
      </c>
    </row>
    <row r="478" spans="10:17" x14ac:dyDescent="0.25">
      <c r="J478">
        <v>0.50939999999999996</v>
      </c>
      <c r="K478">
        <v>6.2500029999999996E-3</v>
      </c>
      <c r="L478">
        <v>3.4733999999999998</v>
      </c>
      <c r="M478">
        <v>5.1718752E-2</v>
      </c>
      <c r="N478">
        <v>2.7094</v>
      </c>
      <c r="O478">
        <v>7.9609375999999996E-2</v>
      </c>
      <c r="P478">
        <v>0.125</v>
      </c>
      <c r="Q478">
        <v>2.3535152E-2</v>
      </c>
    </row>
    <row r="479" spans="10:17" x14ac:dyDescent="0.25">
      <c r="J479">
        <v>0.49</v>
      </c>
      <c r="K479">
        <v>6.3593779999999997E-3</v>
      </c>
      <c r="L479">
        <v>3.4941</v>
      </c>
      <c r="M479">
        <v>5.1781252E-2</v>
      </c>
      <c r="N479">
        <v>2.6888000000000001</v>
      </c>
      <c r="O479">
        <v>7.9578125999999999E-2</v>
      </c>
      <c r="P479">
        <v>0.12</v>
      </c>
      <c r="Q479">
        <v>2.2441401999999999E-2</v>
      </c>
    </row>
    <row r="480" spans="10:17" x14ac:dyDescent="0.25">
      <c r="J480">
        <v>0.47060000000000002</v>
      </c>
      <c r="K480">
        <v>6.4687529999999998E-3</v>
      </c>
      <c r="L480">
        <v>3.5146999999999999</v>
      </c>
      <c r="M480">
        <v>5.1843752E-2</v>
      </c>
      <c r="N480">
        <v>2.6680999999999999</v>
      </c>
      <c r="O480">
        <v>7.9546876000000002E-2</v>
      </c>
      <c r="P480">
        <v>0.115</v>
      </c>
      <c r="Q480">
        <v>2.1347652000000002E-2</v>
      </c>
    </row>
    <row r="481" spans="10:17" x14ac:dyDescent="0.25">
      <c r="J481">
        <v>0.4506</v>
      </c>
      <c r="K481">
        <v>6.5156279999999999E-3</v>
      </c>
      <c r="L481">
        <v>3.5352999999999999</v>
      </c>
      <c r="M481">
        <v>5.1914064000000003E-2</v>
      </c>
      <c r="N481">
        <v>2.6488</v>
      </c>
      <c r="O481">
        <v>7.9484375999999995E-2</v>
      </c>
      <c r="P481">
        <v>0.1116</v>
      </c>
      <c r="Q481">
        <v>2.0214838999999998E-2</v>
      </c>
    </row>
    <row r="482" spans="10:17" x14ac:dyDescent="0.25">
      <c r="J482">
        <v>0.43</v>
      </c>
      <c r="K482">
        <v>6.5000029999999999E-3</v>
      </c>
      <c r="L482">
        <v>3.5558999999999998</v>
      </c>
      <c r="M482">
        <v>5.1992189000000001E-2</v>
      </c>
      <c r="N482">
        <v>2.6305999999999998</v>
      </c>
      <c r="O482">
        <v>7.9390626000000006E-2</v>
      </c>
      <c r="P482">
        <v>0.10970000000000001</v>
      </c>
      <c r="Q482">
        <v>1.9042963999999999E-2</v>
      </c>
    </row>
    <row r="483" spans="10:17" x14ac:dyDescent="0.25">
      <c r="J483">
        <v>0.40939999999999999</v>
      </c>
      <c r="K483">
        <v>6.4843779999999998E-3</v>
      </c>
      <c r="L483">
        <v>3.5766</v>
      </c>
      <c r="M483">
        <v>5.2070313999999999E-2</v>
      </c>
      <c r="N483">
        <v>2.6124999999999998</v>
      </c>
      <c r="O483">
        <v>7.9296876000000002E-2</v>
      </c>
      <c r="P483">
        <v>0.10780000000000001</v>
      </c>
      <c r="Q483">
        <v>1.7871089E-2</v>
      </c>
    </row>
    <row r="484" spans="10:17" x14ac:dyDescent="0.25">
      <c r="J484">
        <v>0.39129999999999998</v>
      </c>
      <c r="K484">
        <v>6.4531279999999998E-3</v>
      </c>
      <c r="L484">
        <v>3.5952999999999999</v>
      </c>
      <c r="M484">
        <v>5.2148438999999998E-2</v>
      </c>
      <c r="N484">
        <v>2.5912999999999999</v>
      </c>
      <c r="O484">
        <v>7.9265626000000006E-2</v>
      </c>
      <c r="P484">
        <v>0.1072</v>
      </c>
      <c r="Q484">
        <v>1.6855464000000001E-2</v>
      </c>
    </row>
    <row r="485" spans="10:17" x14ac:dyDescent="0.25">
      <c r="J485">
        <v>0.37309999999999999</v>
      </c>
      <c r="K485">
        <v>6.4218779999999998E-3</v>
      </c>
      <c r="L485">
        <v>3.6141000000000001</v>
      </c>
      <c r="M485">
        <v>5.2226564000000003E-2</v>
      </c>
      <c r="N485">
        <v>2.57</v>
      </c>
      <c r="O485">
        <v>7.9234375999999995E-2</v>
      </c>
      <c r="P485">
        <v>0.1066</v>
      </c>
      <c r="Q485">
        <v>1.5839839000000001E-2</v>
      </c>
    </row>
    <row r="486" spans="10:17" x14ac:dyDescent="0.25">
      <c r="J486">
        <v>0.35410000000000003</v>
      </c>
      <c r="K486">
        <v>6.33594E-3</v>
      </c>
      <c r="L486">
        <v>3.6341000000000001</v>
      </c>
      <c r="M486">
        <v>5.2242189000000001E-2</v>
      </c>
      <c r="N486">
        <v>2.5488</v>
      </c>
      <c r="O486">
        <v>7.9210938999999994E-2</v>
      </c>
      <c r="P486">
        <v>0.105</v>
      </c>
      <c r="Q486">
        <v>1.4804683000000001E-2</v>
      </c>
    </row>
    <row r="487" spans="10:17" x14ac:dyDescent="0.25">
      <c r="J487">
        <v>0.33410000000000001</v>
      </c>
      <c r="K487">
        <v>6.1953149999999998E-3</v>
      </c>
      <c r="L487">
        <v>3.6553</v>
      </c>
      <c r="M487">
        <v>5.2195314E-2</v>
      </c>
      <c r="N487">
        <v>2.5274999999999999</v>
      </c>
      <c r="O487">
        <v>7.9195314000000003E-2</v>
      </c>
      <c r="P487">
        <v>0.10249999999999999</v>
      </c>
      <c r="Q487">
        <v>1.3749996E-2</v>
      </c>
    </row>
    <row r="488" spans="10:17" x14ac:dyDescent="0.25">
      <c r="J488">
        <v>0.31409999999999999</v>
      </c>
      <c r="K488">
        <v>6.0546899999999997E-3</v>
      </c>
      <c r="L488">
        <v>3.6766000000000001</v>
      </c>
      <c r="M488">
        <v>5.2148438999999998E-2</v>
      </c>
      <c r="N488">
        <v>2.5063</v>
      </c>
      <c r="O488">
        <v>7.9179688999999998E-2</v>
      </c>
      <c r="P488">
        <v>0.1</v>
      </c>
      <c r="Q488">
        <v>1.2695308000000001E-2</v>
      </c>
    </row>
    <row r="489" spans="10:17" x14ac:dyDescent="0.25">
      <c r="J489">
        <v>0.29470000000000002</v>
      </c>
      <c r="K489">
        <v>6.0234399999999997E-3</v>
      </c>
      <c r="L489">
        <v>3.6928000000000001</v>
      </c>
      <c r="M489">
        <v>5.2007813999999999E-2</v>
      </c>
      <c r="N489">
        <v>2.4868999999999999</v>
      </c>
      <c r="O489">
        <v>7.9304688999999998E-2</v>
      </c>
      <c r="P489">
        <v>9.5000000000000001E-2</v>
      </c>
      <c r="Q489">
        <v>1.1601558E-2</v>
      </c>
    </row>
    <row r="490" spans="10:17" x14ac:dyDescent="0.25">
      <c r="J490">
        <v>0.27529999999999999</v>
      </c>
      <c r="K490">
        <v>5.9921899999999997E-3</v>
      </c>
      <c r="L490">
        <v>3.7090999999999998</v>
      </c>
      <c r="M490">
        <v>5.1867189000000001E-2</v>
      </c>
      <c r="N490">
        <v>2.4674999999999998</v>
      </c>
      <c r="O490">
        <v>7.9429688999999998E-2</v>
      </c>
      <c r="P490">
        <v>0.09</v>
      </c>
      <c r="Q490">
        <v>1.0507808E-2</v>
      </c>
    </row>
    <row r="491" spans="10:17" x14ac:dyDescent="0.25">
      <c r="J491">
        <v>0.25879999999999997</v>
      </c>
      <c r="K491">
        <v>5.8671900000000004E-3</v>
      </c>
      <c r="L491">
        <v>3.7250000000000001</v>
      </c>
      <c r="M491">
        <v>5.1789064000000003E-2</v>
      </c>
      <c r="N491">
        <v>2.4468999999999999</v>
      </c>
      <c r="O491">
        <v>7.9500001000000001E-2</v>
      </c>
      <c r="P491">
        <v>8.5300000000000001E-2</v>
      </c>
      <c r="Q491">
        <v>9.5507769999999999E-3</v>
      </c>
    </row>
    <row r="492" spans="10:17" x14ac:dyDescent="0.25">
      <c r="J492">
        <v>0.245</v>
      </c>
      <c r="K492">
        <v>5.6484400000000002E-3</v>
      </c>
      <c r="L492">
        <v>3.7406000000000001</v>
      </c>
      <c r="M492">
        <v>5.1773438999999997E-2</v>
      </c>
      <c r="N492">
        <v>2.4249999999999998</v>
      </c>
      <c r="O492">
        <v>7.9515626000000006E-2</v>
      </c>
      <c r="P492">
        <v>8.09E-2</v>
      </c>
      <c r="Q492">
        <v>8.7304640000000003E-3</v>
      </c>
    </row>
    <row r="493" spans="10:17" x14ac:dyDescent="0.25">
      <c r="J493">
        <v>0.23130000000000001</v>
      </c>
      <c r="K493">
        <v>5.42969E-3</v>
      </c>
      <c r="L493">
        <v>3.7563</v>
      </c>
      <c r="M493">
        <v>5.1757813999999999E-2</v>
      </c>
      <c r="N493">
        <v>2.4030999999999998</v>
      </c>
      <c r="O493">
        <v>7.9531250999999997E-2</v>
      </c>
      <c r="P493">
        <v>7.6600000000000001E-2</v>
      </c>
      <c r="Q493">
        <v>7.9101520000000002E-3</v>
      </c>
    </row>
    <row r="494" spans="10:17" x14ac:dyDescent="0.25">
      <c r="J494">
        <v>0.21629999999999999</v>
      </c>
      <c r="K494">
        <v>5.1796899999999998E-3</v>
      </c>
      <c r="L494">
        <v>3.7755999999999998</v>
      </c>
      <c r="M494">
        <v>5.1789064000000003E-2</v>
      </c>
      <c r="N494">
        <v>2.3818999999999999</v>
      </c>
      <c r="O494">
        <v>7.9500001000000001E-2</v>
      </c>
      <c r="P494">
        <v>6.9699999999999998E-2</v>
      </c>
      <c r="Q494">
        <v>6.8945270000000001E-3</v>
      </c>
    </row>
    <row r="495" spans="10:17" x14ac:dyDescent="0.25">
      <c r="J495">
        <v>0.20130000000000001</v>
      </c>
      <c r="K495">
        <v>4.9296899999999996E-3</v>
      </c>
      <c r="L495">
        <v>3.7949999999999999</v>
      </c>
      <c r="M495">
        <v>5.1820313999999999E-2</v>
      </c>
      <c r="N495">
        <v>2.3605999999999998</v>
      </c>
      <c r="O495">
        <v>7.9468751000000004E-2</v>
      </c>
      <c r="P495">
        <v>6.2799999999999995E-2</v>
      </c>
      <c r="Q495">
        <v>5.8789020000000001E-3</v>
      </c>
    </row>
    <row r="496" spans="10:17" x14ac:dyDescent="0.25">
      <c r="J496">
        <v>0.18840000000000001</v>
      </c>
      <c r="K496">
        <v>4.5234400000000001E-3</v>
      </c>
      <c r="L496">
        <v>3.8138000000000001</v>
      </c>
      <c r="M496">
        <v>5.1937502000000003E-2</v>
      </c>
      <c r="N496">
        <v>2.3397000000000001</v>
      </c>
      <c r="O496">
        <v>7.9382813999999996E-2</v>
      </c>
      <c r="P496">
        <v>5.5599999999999997E-2</v>
      </c>
      <c r="Q496">
        <v>5.0585889999999996E-3</v>
      </c>
    </row>
    <row r="497" spans="10:17" x14ac:dyDescent="0.25">
      <c r="J497">
        <v>0.17780000000000001</v>
      </c>
      <c r="K497">
        <v>3.9609399999999996E-3</v>
      </c>
      <c r="L497">
        <v>3.8319000000000001</v>
      </c>
      <c r="M497">
        <v>5.2140627000000002E-2</v>
      </c>
      <c r="N497">
        <v>2.3191000000000002</v>
      </c>
      <c r="O497">
        <v>7.9242189000000005E-2</v>
      </c>
      <c r="P497">
        <v>4.8099999999999997E-2</v>
      </c>
      <c r="Q497">
        <v>4.4335889999999999E-3</v>
      </c>
    </row>
    <row r="498" spans="10:17" x14ac:dyDescent="0.25">
      <c r="J498">
        <v>0.16719999999999999</v>
      </c>
      <c r="K498">
        <v>3.39844E-3</v>
      </c>
      <c r="L498">
        <v>3.85</v>
      </c>
      <c r="M498">
        <v>5.2343752E-2</v>
      </c>
      <c r="N498">
        <v>2.2984</v>
      </c>
      <c r="O498">
        <v>7.9101563999999999E-2</v>
      </c>
      <c r="P498">
        <v>4.0599999999999997E-2</v>
      </c>
      <c r="Q498">
        <v>3.8085889999999998E-3</v>
      </c>
    </row>
    <row r="499" spans="10:17" x14ac:dyDescent="0.25">
      <c r="J499">
        <v>0.15340000000000001</v>
      </c>
      <c r="K499">
        <v>2.914065E-3</v>
      </c>
      <c r="L499">
        <v>3.8725000000000001</v>
      </c>
      <c r="M499">
        <v>5.2281252E-2</v>
      </c>
      <c r="N499">
        <v>2.2766000000000002</v>
      </c>
      <c r="O499">
        <v>7.9054688999999997E-2</v>
      </c>
      <c r="P499">
        <v>4.7500000000000001E-2</v>
      </c>
      <c r="Q499">
        <v>4.3554639999999999E-3</v>
      </c>
    </row>
    <row r="500" spans="10:17" x14ac:dyDescent="0.25">
      <c r="J500">
        <v>0.13969999999999999</v>
      </c>
      <c r="K500">
        <v>2.42969E-3</v>
      </c>
      <c r="L500">
        <v>3.895</v>
      </c>
      <c r="M500">
        <v>5.2218752E-2</v>
      </c>
      <c r="N500">
        <v>2.2547000000000001</v>
      </c>
      <c r="O500">
        <v>7.9007813999999996E-2</v>
      </c>
      <c r="P500">
        <v>5.4399999999999997E-2</v>
      </c>
      <c r="Q500">
        <v>4.9023390000000003E-3</v>
      </c>
    </row>
    <row r="501" spans="10:17" x14ac:dyDescent="0.25">
      <c r="J501">
        <v>0.1263</v>
      </c>
      <c r="K501">
        <v>1.9375029999999999E-3</v>
      </c>
      <c r="L501">
        <v>3.9163000000000001</v>
      </c>
      <c r="M501">
        <v>5.2195314E-2</v>
      </c>
      <c r="N501">
        <v>2.2343999999999999</v>
      </c>
      <c r="O501">
        <v>7.9007813999999996E-2</v>
      </c>
      <c r="P501">
        <v>6.1600000000000002E-2</v>
      </c>
      <c r="Q501">
        <v>5.6249949999999998E-3</v>
      </c>
    </row>
    <row r="502" spans="10:17" x14ac:dyDescent="0.25">
      <c r="J502">
        <v>0.11310000000000001</v>
      </c>
      <c r="K502">
        <v>1.4375029999999999E-3</v>
      </c>
      <c r="L502">
        <v>3.9363000000000001</v>
      </c>
      <c r="M502">
        <v>5.2210938999999998E-2</v>
      </c>
      <c r="N502">
        <v>2.2155999999999998</v>
      </c>
      <c r="O502">
        <v>7.9054688999999997E-2</v>
      </c>
      <c r="P502">
        <v>6.9099999999999995E-2</v>
      </c>
      <c r="Q502">
        <v>6.5234330000000004E-3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2017-01-26T18:59:40Z</dcterms:modified>
</cp:coreProperties>
</file>