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7" i="1"/>
</calcChain>
</file>

<file path=xl/sharedStrings.xml><?xml version="1.0" encoding="utf-8"?>
<sst xmlns="http://schemas.openxmlformats.org/spreadsheetml/2006/main" count="9" uniqueCount="9">
  <si>
    <t>VDC</t>
  </si>
  <si>
    <t>Vi</t>
  </si>
  <si>
    <t>vo</t>
  </si>
  <si>
    <t>vo/vi</t>
  </si>
  <si>
    <t>Comentario</t>
  </si>
  <si>
    <t>Ganancia máxima</t>
  </si>
  <si>
    <t>Entra en saturación</t>
  </si>
  <si>
    <t>Crecimiento inicial</t>
  </si>
  <si>
    <t>Cerca de ganancia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</si>
</sst>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0"/>
  <sheetViews>
    <sheetView tabSelected="1" workbookViewId="0">
      <selection activeCell="D6" sqref="D6:H10"/>
    </sheetView>
  </sheetViews>
  <sheetFormatPr baseColWidth="10" defaultColWidth="9.140625" defaultRowHeight="15" x14ac:dyDescent="0.25"/>
  <cols>
    <col min="8" max="8" width="24.7109375" customWidth="1"/>
  </cols>
  <sheetData>
    <row r="6" spans="4:8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7" spans="4:8" x14ac:dyDescent="0.25">
      <c r="D7">
        <v>0.8</v>
      </c>
      <c r="E7">
        <v>199</v>
      </c>
      <c r="F7">
        <v>708</v>
      </c>
      <c r="G7">
        <f>F7/E7</f>
        <v>3.557788944723618</v>
      </c>
      <c r="H7" t="s">
        <v>7</v>
      </c>
    </row>
    <row r="8" spans="4:8" x14ac:dyDescent="0.25">
      <c r="D8">
        <v>1</v>
      </c>
      <c r="E8">
        <v>199</v>
      </c>
      <c r="F8">
        <v>752</v>
      </c>
      <c r="G8">
        <f t="shared" ref="G8:G10" si="0">F8/E8</f>
        <v>3.778894472361809</v>
      </c>
      <c r="H8" t="s">
        <v>8</v>
      </c>
    </row>
    <row r="9" spans="4:8" x14ac:dyDescent="0.25">
      <c r="D9">
        <v>1.39</v>
      </c>
      <c r="E9">
        <v>199.8</v>
      </c>
      <c r="F9">
        <v>761</v>
      </c>
      <c r="G9">
        <f t="shared" si="0"/>
        <v>3.8088088088088088</v>
      </c>
      <c r="H9" t="s">
        <v>5</v>
      </c>
    </row>
    <row r="10" spans="4:8" x14ac:dyDescent="0.25">
      <c r="D10">
        <v>1.8</v>
      </c>
      <c r="E10">
        <v>199.4</v>
      </c>
      <c r="F10">
        <v>700</v>
      </c>
      <c r="G10">
        <f t="shared" si="0"/>
        <v>3.5105315947843532</v>
      </c>
      <c r="H10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2016-12-27T18:03:05Z</dcterms:modified>
</cp:coreProperties>
</file>