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4\"/>
    </mc:Choice>
  </mc:AlternateContent>
  <xr:revisionPtr revIDLastSave="0" documentId="13_ncr:1_{DE67553A-AFC8-4FF4-8332-4CE056A563B6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<sst xmlns="http://schemas.openxmlformats.org/spreadsheetml/2006/main" count="7" uniqueCount="7">
  <si>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</si>
  <si>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</si>
  <si>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</si>
  <si>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OSF</t>
  </si>
  <si>
    <t>HDF</t>
  </si>
  <si>
    <t>PWF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</si>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</sst>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  <c r="H1" t="s">
        <v>6</v>
      </c>
    </row>
    <row r="2" spans="1:8" x14ac:dyDescent="0.25">
      <c r="A2">
        <v>1</v>
      </c>
      <c r="B2">
        <v>0.85670000000000002</v>
      </c>
      <c r="C2">
        <v>0.71389999999999998</v>
      </c>
      <c r="D2">
        <v>0</v>
      </c>
      <c r="E2">
        <v>0</v>
      </c>
      <c r="F2">
        <v>1</v>
      </c>
      <c r="G2">
        <v>1</v>
      </c>
      <c r="H2">
        <v>0.5</v>
      </c>
    </row>
    <row r="3" spans="1:8" x14ac:dyDescent="0.25">
      <c r="A3">
        <v>2</v>
      </c>
      <c r="B3">
        <v>0.84519999999999995</v>
      </c>
      <c r="C3">
        <v>0.69110000000000005</v>
      </c>
      <c r="D3">
        <v>1</v>
      </c>
      <c r="E3">
        <v>4.6800000000000001E-2</v>
      </c>
      <c r="F3">
        <v>0.92859999999999998</v>
      </c>
      <c r="G3">
        <v>1</v>
      </c>
      <c r="H3">
        <v>0.74380000000000002</v>
      </c>
    </row>
    <row r="4" spans="1:8" x14ac:dyDescent="0.25">
      <c r="A4">
        <v>3</v>
      </c>
      <c r="B4">
        <v>0.81269999999999998</v>
      </c>
      <c r="C4">
        <v>0.62570000000000003</v>
      </c>
      <c r="D4">
        <v>0</v>
      </c>
      <c r="E4">
        <v>0.85119999999999996</v>
      </c>
      <c r="F4">
        <v>1</v>
      </c>
      <c r="G4">
        <v>0.76819999999999999</v>
      </c>
      <c r="H4">
        <v>0.65490000000000004</v>
      </c>
    </row>
    <row r="5" spans="1:8" x14ac:dyDescent="0.25">
      <c r="A5">
        <v>4</v>
      </c>
      <c r="B5">
        <v>0.83779999999999999</v>
      </c>
      <c r="C5">
        <v>0.67610000000000003</v>
      </c>
      <c r="D5">
        <v>0</v>
      </c>
      <c r="E5">
        <v>0</v>
      </c>
      <c r="F5">
        <v>1</v>
      </c>
      <c r="G5">
        <v>0</v>
      </c>
      <c r="H5">
        <v>0.25</v>
      </c>
    </row>
    <row r="6" spans="1:8" x14ac:dyDescent="0.25">
      <c r="A6">
        <v>5</v>
      </c>
      <c r="B6">
        <v>0.84470000000000001</v>
      </c>
      <c r="C6">
        <v>0.69110000000000005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0.84350000000000003</v>
      </c>
      <c r="C7">
        <v>0.68840000000000001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0.83950000000000002</v>
      </c>
      <c r="C8">
        <v>0.67949999999999999</v>
      </c>
      <c r="D8">
        <v>1</v>
      </c>
      <c r="E8">
        <v>0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0.86109999999999998</v>
      </c>
      <c r="C9">
        <v>0.72209999999999996</v>
      </c>
      <c r="D9">
        <v>0.86839999999999995</v>
      </c>
      <c r="E9">
        <v>0</v>
      </c>
      <c r="F9">
        <v>1</v>
      </c>
      <c r="G9">
        <v>1</v>
      </c>
      <c r="H9">
        <v>0.71709999999999996</v>
      </c>
    </row>
    <row r="10" spans="1:8" x14ac:dyDescent="0.25">
      <c r="A10">
        <v>9</v>
      </c>
      <c r="B10">
        <v>0.85489999999999999</v>
      </c>
      <c r="C10">
        <v>0.71040000000000003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0.85260000000000002</v>
      </c>
      <c r="C11">
        <v>0.70599999999999996</v>
      </c>
      <c r="D11">
        <v>1</v>
      </c>
      <c r="E11">
        <v>0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0.8448699999999999</v>
      </c>
      <c r="C12" s="1">
        <f t="shared" ref="C12:H12" si="0">AVERAGE(C2:C11)</f>
        <v>0.69042999999999988</v>
      </c>
      <c r="D12" s="1">
        <f t="shared" si="0"/>
        <v>0.38683999999999996</v>
      </c>
      <c r="E12" s="1">
        <f t="shared" si="0"/>
        <v>8.9799999999999991E-2</v>
      </c>
      <c r="F12" s="1">
        <f t="shared" si="0"/>
        <v>0.99285999999999996</v>
      </c>
      <c r="G12" s="1">
        <f t="shared" si="0"/>
        <v>0.87682000000000004</v>
      </c>
      <c r="H12" s="1">
        <f t="shared" si="0"/>
        <v>0.58657999999999999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2023-02-28T21:22:29Z</dcterms:modified>
</cp:coreProperties>
</file>