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70\Try_10\"/>
    </mc:Choice>
  </mc:AlternateContent>
  <xr:revisionPtr revIDLastSave="0" documentId="13_ncr:1_{32F65193-EFEC-45D2-BF27-DE144D46B425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<sst xmlns="http://schemas.openxmlformats.org/spreadsheetml/2006/main" count="7" uniqueCount="7">
  <si>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</si>
  <si>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</si>
  <si>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HDF</t>
  </si>
  <si>
    <t>TWF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</si>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</sst>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0.84119999999999995</v>
      </c>
      <c r="C2">
        <v>0.6835</v>
      </c>
      <c r="D2">
        <v>0.66669999999999996</v>
      </c>
      <c r="E2">
        <v>1</v>
      </c>
      <c r="F2">
        <v>0</v>
      </c>
      <c r="G2">
        <v>1</v>
      </c>
      <c r="H2">
        <v>0.66669999999999996</v>
      </c>
    </row>
    <row r="3" spans="1:8" x14ac:dyDescent="0.25">
      <c r="A3">
        <v>2</v>
      </c>
      <c r="B3">
        <v>0.82469999999999999</v>
      </c>
      <c r="C3">
        <v>0.65039999999999998</v>
      </c>
      <c r="D3">
        <v>0</v>
      </c>
      <c r="E3">
        <v>2.1499999999999998E-2</v>
      </c>
      <c r="F3">
        <v>1</v>
      </c>
      <c r="G3">
        <v>1</v>
      </c>
      <c r="H3">
        <v>0.50539999999999996</v>
      </c>
    </row>
    <row r="4" spans="1:8" x14ac:dyDescent="0.25">
      <c r="A4">
        <v>3</v>
      </c>
      <c r="B4">
        <v>0.72360000000000002</v>
      </c>
      <c r="C4">
        <v>0.44350000000000001</v>
      </c>
      <c r="D4">
        <v>0.79490000000000005</v>
      </c>
      <c r="E4">
        <v>2.4E-2</v>
      </c>
      <c r="F4">
        <v>0.71619999999999995</v>
      </c>
      <c r="G4">
        <v>1</v>
      </c>
      <c r="H4">
        <v>0.63380000000000003</v>
      </c>
    </row>
    <row r="5" spans="1:8" x14ac:dyDescent="0.25">
      <c r="A5">
        <v>4</v>
      </c>
      <c r="B5">
        <v>0.82069999999999999</v>
      </c>
      <c r="C5">
        <v>0.64329999999999998</v>
      </c>
      <c r="D5">
        <v>1.72E-2</v>
      </c>
      <c r="E5">
        <v>0.42409999999999998</v>
      </c>
      <c r="F5">
        <v>0.82609999999999995</v>
      </c>
      <c r="G5">
        <v>1</v>
      </c>
      <c r="H5">
        <v>0.56689999999999996</v>
      </c>
    </row>
    <row r="6" spans="1:8" x14ac:dyDescent="0.25">
      <c r="A6">
        <v>5</v>
      </c>
      <c r="B6">
        <v>0.82120000000000004</v>
      </c>
      <c r="C6">
        <v>0.64270000000000005</v>
      </c>
      <c r="D6">
        <v>0.94640000000000002</v>
      </c>
      <c r="E6">
        <v>7.7299999999999994E-2</v>
      </c>
      <c r="F6">
        <v>0.5</v>
      </c>
      <c r="G6">
        <v>1</v>
      </c>
      <c r="H6">
        <v>0.63090000000000002</v>
      </c>
    </row>
    <row r="7" spans="1:8" x14ac:dyDescent="0.25">
      <c r="A7">
        <v>6</v>
      </c>
      <c r="B7">
        <v>0.77100000000000002</v>
      </c>
      <c r="C7">
        <v>0.54120000000000001</v>
      </c>
      <c r="D7">
        <v>1</v>
      </c>
      <c r="E7">
        <v>2.7300000000000001E-2</v>
      </c>
      <c r="F7">
        <v>0.9012</v>
      </c>
      <c r="G7">
        <v>1</v>
      </c>
      <c r="H7">
        <v>0.73209999999999997</v>
      </c>
    </row>
    <row r="8" spans="1:8" x14ac:dyDescent="0.25">
      <c r="A8">
        <v>7</v>
      </c>
      <c r="B8">
        <v>0.8498</v>
      </c>
      <c r="C8">
        <v>0.69969999999999999</v>
      </c>
      <c r="D8">
        <v>0.63639999999999997</v>
      </c>
      <c r="E8">
        <v>0.13789999999999999</v>
      </c>
      <c r="F8">
        <v>1</v>
      </c>
      <c r="G8">
        <v>0.96519999999999995</v>
      </c>
      <c r="H8">
        <v>0.68489999999999995</v>
      </c>
    </row>
    <row r="9" spans="1:8" x14ac:dyDescent="0.25">
      <c r="A9">
        <v>8</v>
      </c>
      <c r="B9">
        <v>0.84399999999999997</v>
      </c>
      <c r="C9">
        <v>0.68910000000000005</v>
      </c>
      <c r="D9">
        <v>1</v>
      </c>
      <c r="E9">
        <v>4.3E-3</v>
      </c>
      <c r="F9">
        <v>1</v>
      </c>
      <c r="G9">
        <v>1</v>
      </c>
      <c r="H9">
        <v>0.75109999999999999</v>
      </c>
    </row>
    <row r="10" spans="1:8" x14ac:dyDescent="0.25">
      <c r="A10">
        <v>9</v>
      </c>
      <c r="B10">
        <v>0.84799999999999998</v>
      </c>
      <c r="C10">
        <v>0.6976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0.83599999999999997</v>
      </c>
      <c r="C11">
        <v>0.67310000000000003</v>
      </c>
      <c r="D11">
        <v>0</v>
      </c>
      <c r="E11">
        <v>0</v>
      </c>
      <c r="F11">
        <v>0.96389999999999998</v>
      </c>
      <c r="G11">
        <v>0.87760000000000005</v>
      </c>
      <c r="H11">
        <v>0.46039999999999998</v>
      </c>
    </row>
    <row r="12" spans="1:8" x14ac:dyDescent="0.25">
      <c r="B12" s="1">
        <f>AVERAGE(B2:B11)</f>
        <v>0.81801999999999997</v>
      </c>
      <c r="C12" s="1">
        <f t="shared" ref="C12:H12" si="0">AVERAGE(C2:C11)</f>
        <v>0.63640999999999992</v>
      </c>
      <c r="D12" s="1">
        <f t="shared" si="0"/>
        <v>0.50616000000000005</v>
      </c>
      <c r="E12" s="1">
        <f t="shared" si="0"/>
        <v>0.27163999999999999</v>
      </c>
      <c r="F12" s="1">
        <f t="shared" si="0"/>
        <v>0.79074</v>
      </c>
      <c r="G12" s="1">
        <f t="shared" si="0"/>
        <v>0.98427999999999982</v>
      </c>
      <c r="H12" s="1">
        <f t="shared" si="0"/>
        <v>0.63822000000000001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2023-02-27T20:47:13Z</dcterms:modified>
</cp:coreProperties>
</file>