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Marios\Desktop\"/>
    </mc:Choice>
  </mc:AlternateContent>
  <xr:revisionPtr revIDLastSave="0" documentId="13_ncr:1_{BB70E4C1-80DE-446F-9975-FB6269B866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<sst xmlns="http://schemas.openxmlformats.org/spreadsheetml/2006/main" count="7" uniqueCount="7">
  <si>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</si>
  <si>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TWF</t>
  </si>
  <si>
    <t>HDF</t>
  </si>
  <si>
    <t>PWF</t>
  </si>
  <si>
    <t>OSF</t>
  </si>
  <si>
    <t>Average Success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</si>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</sst>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0.86350000000000005</v>
      </c>
      <c r="C2">
        <v>0.7278</v>
      </c>
      <c r="D2">
        <v>0.66669999999999996</v>
      </c>
      <c r="E2">
        <v>0.31230000000000002</v>
      </c>
      <c r="F2">
        <v>0.70309999999999995</v>
      </c>
      <c r="G2">
        <v>1</v>
      </c>
      <c r="H2">
        <v>0.67049999999999998</v>
      </c>
    </row>
    <row r="3" spans="1:8" x14ac:dyDescent="0.25">
      <c r="A3">
        <v>2</v>
      </c>
      <c r="B3">
        <v>0.83150000000000002</v>
      </c>
      <c r="C3">
        <v>0.66500000000000004</v>
      </c>
      <c r="D3">
        <v>1</v>
      </c>
      <c r="E3">
        <v>1</v>
      </c>
      <c r="F3">
        <v>0</v>
      </c>
      <c r="G3">
        <v>1</v>
      </c>
      <c r="H3">
        <v>0.75</v>
      </c>
    </row>
    <row r="4" spans="1:8" x14ac:dyDescent="0.25">
      <c r="A4">
        <v>3</v>
      </c>
      <c r="B4">
        <v>0.82520000000000004</v>
      </c>
      <c r="C4">
        <v>0.65210000000000001</v>
      </c>
      <c r="D4">
        <v>0</v>
      </c>
      <c r="E4">
        <v>1</v>
      </c>
      <c r="F4">
        <v>0</v>
      </c>
      <c r="G4">
        <v>1</v>
      </c>
      <c r="H4">
        <v>0.5</v>
      </c>
    </row>
    <row r="5" spans="1:8" x14ac:dyDescent="0.25">
      <c r="A5">
        <v>4</v>
      </c>
      <c r="B5">
        <v>0.84919999999999995</v>
      </c>
      <c r="C5">
        <v>0.69899999999999995</v>
      </c>
      <c r="D5">
        <v>0.16669999999999999</v>
      </c>
      <c r="E5">
        <v>0.64729999999999999</v>
      </c>
      <c r="F5">
        <v>0.91039999999999999</v>
      </c>
      <c r="G5">
        <v>0.97330000000000005</v>
      </c>
      <c r="H5">
        <v>0.6744</v>
      </c>
    </row>
    <row r="6" spans="1:8" x14ac:dyDescent="0.25">
      <c r="A6">
        <v>5</v>
      </c>
      <c r="B6">
        <v>0.85440000000000005</v>
      </c>
      <c r="C6">
        <v>0.7077</v>
      </c>
      <c r="D6">
        <v>0</v>
      </c>
      <c r="E6">
        <v>0.70540000000000003</v>
      </c>
      <c r="F6">
        <v>1</v>
      </c>
      <c r="G6">
        <v>1</v>
      </c>
      <c r="H6">
        <v>0.67630000000000001</v>
      </c>
    </row>
    <row r="7" spans="1:8" x14ac:dyDescent="0.25">
      <c r="A7">
        <v>6</v>
      </c>
      <c r="B7">
        <v>0.8589</v>
      </c>
      <c r="C7">
        <v>0.71889999999999998</v>
      </c>
      <c r="D7">
        <v>0.8125</v>
      </c>
      <c r="E7">
        <v>0.23350000000000001</v>
      </c>
      <c r="F7">
        <v>0.90700000000000003</v>
      </c>
      <c r="G7">
        <v>0.99550000000000005</v>
      </c>
      <c r="H7">
        <v>0.73709999999999998</v>
      </c>
    </row>
    <row r="8" spans="1:8" x14ac:dyDescent="0.25">
      <c r="A8">
        <v>7</v>
      </c>
      <c r="B8">
        <v>0.85440000000000005</v>
      </c>
      <c r="C8">
        <v>0.7087</v>
      </c>
      <c r="D8">
        <v>0</v>
      </c>
      <c r="E8">
        <v>1</v>
      </c>
      <c r="F8">
        <v>1</v>
      </c>
      <c r="G8">
        <v>1</v>
      </c>
      <c r="H8">
        <v>0.75</v>
      </c>
    </row>
    <row r="9" spans="1:8" x14ac:dyDescent="0.25">
      <c r="A9">
        <v>8</v>
      </c>
      <c r="B9">
        <v>0.82509999999999994</v>
      </c>
      <c r="C9">
        <v>0.65229999999999999</v>
      </c>
      <c r="D9">
        <v>0</v>
      </c>
      <c r="E9">
        <v>1</v>
      </c>
      <c r="F9">
        <v>1</v>
      </c>
      <c r="G9">
        <v>0.83730000000000004</v>
      </c>
      <c r="H9">
        <v>0.70930000000000004</v>
      </c>
    </row>
    <row r="10" spans="1:8" x14ac:dyDescent="0.25">
      <c r="A10">
        <v>9</v>
      </c>
      <c r="B10">
        <v>0.84</v>
      </c>
      <c r="C10">
        <v>0.68020000000000003</v>
      </c>
      <c r="D10">
        <v>0.33329999999999999</v>
      </c>
      <c r="E10">
        <v>0.76619999999999999</v>
      </c>
      <c r="F10">
        <v>0.59770000000000001</v>
      </c>
      <c r="G10">
        <v>0.65429999999999999</v>
      </c>
      <c r="H10">
        <v>0.58789999999999998</v>
      </c>
    </row>
    <row r="11" spans="1:8" x14ac:dyDescent="0.25">
      <c r="A11">
        <v>10</v>
      </c>
      <c r="B11">
        <v>0.85309999999999997</v>
      </c>
      <c r="C11">
        <v>0.70750000000000002</v>
      </c>
      <c r="D11">
        <v>0</v>
      </c>
      <c r="E11">
        <v>0</v>
      </c>
      <c r="F11">
        <v>1</v>
      </c>
      <c r="G11">
        <v>1</v>
      </c>
      <c r="H11">
        <v>0.5</v>
      </c>
    </row>
    <row r="12" spans="1:8" x14ac:dyDescent="0.25">
      <c r="B12" s="1">
        <f>AVERAGE(B2:B11)</f>
        <v>0.84552999999999989</v>
      </c>
      <c r="C12" s="1">
        <f t="shared" ref="C12:H12" si="0">AVERAGE(C2:C11)</f>
        <v>0.69191999999999998</v>
      </c>
      <c r="D12" s="1">
        <f t="shared" si="0"/>
        <v>0.29792000000000002</v>
      </c>
      <c r="E12" s="1">
        <f t="shared" si="0"/>
        <v>0.66647000000000001</v>
      </c>
      <c r="F12" s="1">
        <f t="shared" si="0"/>
        <v>0.71182000000000001</v>
      </c>
      <c r="G12" s="1">
        <f t="shared" si="0"/>
        <v>0.94603999999999999</v>
      </c>
      <c r="H12" s="1">
        <f t="shared" si="0"/>
        <v>0.65555000000000008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</cp:lastModifiedBy>
  <dcterms:created xsi:type="dcterms:W3CDTF">2015-06-05T18:17:20Z</dcterms:created>
  <dcterms:modified xsi:type="dcterms:W3CDTF">2023-02-25T14:15:17Z</dcterms:modified>
</cp:coreProperties>
</file>