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Marios\Desktop\"/>
    </mc:Choice>
  </mc:AlternateContent>
  <xr:revisionPtr revIDLastSave="0" documentId="13_ncr:1_{C599E6FC-D308-4580-AF80-13E7FF7800F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<sst xmlns="http://schemas.openxmlformats.org/spreadsheetml/2006/main" count="7" uniqueCount="7">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</sst>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13" sqref="D1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0.84240000000000004</v>
      </c>
      <c r="C2">
        <v>0.68559999999999999</v>
      </c>
      <c r="D2">
        <v>0</v>
      </c>
      <c r="E2">
        <v>0.96940000000000004</v>
      </c>
      <c r="F2">
        <v>0.7167</v>
      </c>
      <c r="G2">
        <v>0.16400000000000001</v>
      </c>
      <c r="H2">
        <v>0.46250000000000002</v>
      </c>
    </row>
    <row r="3" spans="1:8" x14ac:dyDescent="0.25">
      <c r="A3">
        <v>2</v>
      </c>
      <c r="B3">
        <v>0.84009999999999996</v>
      </c>
      <c r="C3">
        <v>0.68200000000000005</v>
      </c>
      <c r="D3">
        <v>0</v>
      </c>
      <c r="E3">
        <v>0.2167</v>
      </c>
      <c r="F3">
        <v>0.98839999999999995</v>
      </c>
      <c r="G3">
        <v>1</v>
      </c>
      <c r="H3">
        <v>0.55130000000000001</v>
      </c>
    </row>
    <row r="4" spans="1:8" x14ac:dyDescent="0.25">
      <c r="A4">
        <v>3</v>
      </c>
      <c r="B4">
        <v>0.8407</v>
      </c>
      <c r="C4">
        <v>0.68120000000000003</v>
      </c>
      <c r="D4">
        <v>0.44740000000000002</v>
      </c>
      <c r="E4">
        <v>1</v>
      </c>
      <c r="F4">
        <v>0.41349999999999998</v>
      </c>
      <c r="G4">
        <v>1</v>
      </c>
      <c r="H4">
        <v>0.71519999999999995</v>
      </c>
    </row>
    <row r="5" spans="1:8" x14ac:dyDescent="0.25">
      <c r="A5">
        <v>4</v>
      </c>
      <c r="B5">
        <v>0.8367</v>
      </c>
      <c r="C5">
        <v>0.6734</v>
      </c>
      <c r="D5">
        <v>0</v>
      </c>
      <c r="E5">
        <v>1</v>
      </c>
      <c r="F5">
        <v>0.23810000000000001</v>
      </c>
      <c r="G5">
        <v>0</v>
      </c>
      <c r="H5">
        <v>0.3095</v>
      </c>
    </row>
    <row r="6" spans="1:8" x14ac:dyDescent="0.25">
      <c r="A6">
        <v>5</v>
      </c>
      <c r="B6">
        <v>0.84009999999999996</v>
      </c>
      <c r="C6">
        <v>0.68130000000000002</v>
      </c>
      <c r="D6">
        <v>6.6699999999999995E-2</v>
      </c>
      <c r="E6">
        <v>1</v>
      </c>
      <c r="F6">
        <v>0.98329999999999995</v>
      </c>
      <c r="G6">
        <v>0.26519999999999999</v>
      </c>
      <c r="H6">
        <v>0.57879999999999998</v>
      </c>
    </row>
    <row r="7" spans="1:8" x14ac:dyDescent="0.25">
      <c r="A7">
        <v>6</v>
      </c>
      <c r="B7">
        <v>0.82869999999999999</v>
      </c>
      <c r="C7">
        <v>0.65839999999999999</v>
      </c>
      <c r="D7">
        <v>0.44119999999999998</v>
      </c>
      <c r="E7">
        <v>1</v>
      </c>
      <c r="F7">
        <v>0.9718</v>
      </c>
      <c r="G7">
        <v>1</v>
      </c>
      <c r="H7">
        <v>0.85329999999999995</v>
      </c>
    </row>
    <row r="8" spans="1:8" x14ac:dyDescent="0.25">
      <c r="A8">
        <v>7</v>
      </c>
      <c r="B8">
        <v>0.79269999999999996</v>
      </c>
      <c r="C8">
        <v>0.58409999999999995</v>
      </c>
      <c r="D8">
        <v>1</v>
      </c>
      <c r="E8">
        <v>1</v>
      </c>
      <c r="F8">
        <v>0.26579999999999998</v>
      </c>
      <c r="G8">
        <v>1</v>
      </c>
      <c r="H8">
        <v>0.8165</v>
      </c>
    </row>
    <row r="9" spans="1:8" x14ac:dyDescent="0.25">
      <c r="A9">
        <v>8</v>
      </c>
      <c r="B9">
        <v>0.83940000000000003</v>
      </c>
      <c r="C9">
        <v>0.67930000000000001</v>
      </c>
      <c r="D9">
        <v>0.3846</v>
      </c>
      <c r="E9">
        <v>6.7799999999999999E-2</v>
      </c>
      <c r="F9">
        <v>1</v>
      </c>
      <c r="G9">
        <v>1</v>
      </c>
      <c r="H9">
        <v>0.61309999999999998</v>
      </c>
    </row>
    <row r="10" spans="1:8" x14ac:dyDescent="0.25">
      <c r="A10">
        <v>9</v>
      </c>
      <c r="B10">
        <v>0.77490000000000003</v>
      </c>
      <c r="C10">
        <v>0.54879999999999995</v>
      </c>
      <c r="D10">
        <v>0</v>
      </c>
      <c r="E10">
        <v>1.04E-2</v>
      </c>
      <c r="F10">
        <v>1</v>
      </c>
      <c r="G10">
        <v>0.377</v>
      </c>
      <c r="H10">
        <v>0.34689999999999999</v>
      </c>
    </row>
    <row r="11" spans="1:8" x14ac:dyDescent="0.25">
      <c r="A11">
        <v>10</v>
      </c>
      <c r="B11">
        <v>0.85540000000000005</v>
      </c>
      <c r="C11">
        <v>0.71220000000000006</v>
      </c>
      <c r="D11">
        <v>0.1</v>
      </c>
      <c r="E11">
        <v>0.98299999999999998</v>
      </c>
      <c r="F11">
        <v>0</v>
      </c>
      <c r="G11">
        <v>8.0199999999999994E-2</v>
      </c>
      <c r="H11">
        <v>0.2908</v>
      </c>
    </row>
    <row r="12" spans="1:8" x14ac:dyDescent="0.25">
      <c r="B12" s="1">
        <f>AVERAGE(B2:B11)</f>
        <v>0.82911000000000001</v>
      </c>
      <c r="C12" s="1">
        <f t="shared" ref="C12:H12" si="0">AVERAGE(C2:C11)</f>
        <v>0.65863000000000005</v>
      </c>
      <c r="D12" s="1">
        <f t="shared" si="0"/>
        <v>0.24399000000000001</v>
      </c>
      <c r="E12" s="1">
        <f t="shared" si="0"/>
        <v>0.72472999999999987</v>
      </c>
      <c r="F12" s="1">
        <f t="shared" si="0"/>
        <v>0.6577599999999999</v>
      </c>
      <c r="G12" s="1">
        <f t="shared" si="0"/>
        <v>0.58863999999999994</v>
      </c>
      <c r="H12" s="1">
        <f t="shared" si="0"/>
        <v>0.55379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</cp:lastModifiedBy>
  <dcterms:created xsi:type="dcterms:W3CDTF">2015-06-05T18:17:20Z</dcterms:created>
  <dcterms:modified xsi:type="dcterms:W3CDTF">2023-02-25T22:09:20Z</dcterms:modified>
</cp:coreProperties>
</file>