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Marios\Desktop\"/>
    </mc:Choice>
  </mc:AlternateContent>
  <xr:revisionPtr revIDLastSave="0" documentId="13_ncr:1_{207E0F4C-DC57-433C-BD2B-95F8DC4894F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<sst xmlns="http://schemas.openxmlformats.org/spreadsheetml/2006/main" count="7" uniqueCount="7">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</sst>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0.85089999999999999</v>
      </c>
      <c r="C2">
        <v>0.70289999999999997</v>
      </c>
      <c r="D2">
        <v>1</v>
      </c>
      <c r="E2">
        <v>1</v>
      </c>
      <c r="F2">
        <v>0</v>
      </c>
      <c r="G2">
        <v>1</v>
      </c>
      <c r="H2">
        <v>0.75</v>
      </c>
    </row>
    <row r="3" spans="1:8" x14ac:dyDescent="0.25">
      <c r="A3">
        <v>2</v>
      </c>
      <c r="B3">
        <v>0.83889999999999998</v>
      </c>
      <c r="C3">
        <v>0.67969999999999997</v>
      </c>
      <c r="D3">
        <v>0</v>
      </c>
      <c r="E3">
        <v>0</v>
      </c>
      <c r="F3">
        <v>0</v>
      </c>
      <c r="G3">
        <v>1</v>
      </c>
      <c r="H3">
        <v>0.25</v>
      </c>
    </row>
    <row r="4" spans="1:8" x14ac:dyDescent="0.25">
      <c r="A4">
        <v>3</v>
      </c>
      <c r="B4">
        <v>0.8407</v>
      </c>
      <c r="C4">
        <v>0.68230000000000002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0.81499999999999995</v>
      </c>
      <c r="C5">
        <v>0.63019999999999998</v>
      </c>
      <c r="D5">
        <v>1</v>
      </c>
      <c r="E5">
        <v>0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0.83550000000000002</v>
      </c>
      <c r="C6">
        <v>0.67310000000000003</v>
      </c>
      <c r="D6">
        <v>0</v>
      </c>
      <c r="E6">
        <v>0.93799999999999994</v>
      </c>
      <c r="F6">
        <v>0.20930000000000001</v>
      </c>
      <c r="G6">
        <v>0.85780000000000001</v>
      </c>
      <c r="H6">
        <v>0.50129999999999997</v>
      </c>
    </row>
    <row r="7" spans="1:8" x14ac:dyDescent="0.25">
      <c r="A7">
        <v>6</v>
      </c>
      <c r="B7">
        <v>0.85550000000000004</v>
      </c>
      <c r="C7">
        <v>0.71140000000000003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0.85780000000000001</v>
      </c>
      <c r="C8">
        <v>0.71619999999999995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0.84460000000000002</v>
      </c>
      <c r="C9">
        <v>0.69099999999999995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0.84230000000000005</v>
      </c>
      <c r="C10">
        <v>0.68520000000000003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0.84289999999999998</v>
      </c>
      <c r="C11">
        <v>0.68679999999999997</v>
      </c>
      <c r="D11">
        <v>1</v>
      </c>
      <c r="E11">
        <v>0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0.84240999999999988</v>
      </c>
      <c r="C12" s="1">
        <f t="shared" ref="C12:H12" si="0">AVERAGE(C2:C11)</f>
        <v>0.68587999999999993</v>
      </c>
      <c r="D12" s="1">
        <f t="shared" si="0"/>
        <v>0.3</v>
      </c>
      <c r="E12" s="1">
        <f t="shared" si="0"/>
        <v>0.29379999999999995</v>
      </c>
      <c r="F12" s="1">
        <f t="shared" si="0"/>
        <v>0.72092999999999996</v>
      </c>
      <c r="G12" s="1">
        <f t="shared" si="0"/>
        <v>0.9857800000000001</v>
      </c>
      <c r="H12" s="1">
        <f t="shared" si="0"/>
        <v>0.57513000000000003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</cp:lastModifiedBy>
  <dcterms:created xsi:type="dcterms:W3CDTF">2015-06-05T18:17:20Z</dcterms:created>
  <dcterms:modified xsi:type="dcterms:W3CDTF">2023-02-24T15:50:10Z</dcterms:modified>
</cp:coreProperties>
</file>