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16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3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ris" sheetId="1" r:id="rId4"/>
    <sheet state="visible" name="seeds" sheetId="2" r:id="rId5"/>
    <sheet state="visible" name="glass" sheetId="3" r:id="rId6"/>
    <sheet state="visible" name="vehicle" sheetId="4" r:id="rId7"/>
    <sheet state="visible" name="wine" sheetId="5" r:id="rId8"/>
    <sheet state="visible" name="breast-w" sheetId="6" r:id="rId9"/>
    <sheet state="visible" name="blood-transfusion-service-cente" sheetId="7" r:id="rId10"/>
  </sheets>
  <definedNames/>
  <calcPr/>
</workbook>
</file>

<file path=xl/sharedStrings.xml><?xml version="1.0" encoding="utf-8"?>
<sst xmlns="http://schemas.openxmlformats.org/spreadsheetml/2006/main" count="1211" uniqueCount="34">
  <si>
    <t>nfeat4</t>
  </si>
  <si>
    <t>particion0</t>
  </si>
  <si>
    <t>particion1</t>
  </si>
  <si>
    <t>particion2</t>
  </si>
  <si>
    <t>particion3</t>
  </si>
  <si>
    <t>particion4</t>
  </si>
  <si>
    <t>MeanAccuracy</t>
  </si>
  <si>
    <t>Transformer</t>
  </si>
  <si>
    <t>TransformerINVERSE</t>
  </si>
  <si>
    <t>SVM</t>
  </si>
  <si>
    <t>SVM_INVERSE</t>
  </si>
  <si>
    <t>KNN</t>
  </si>
  <si>
    <t>KNN_INVERSE</t>
  </si>
  <si>
    <t>MLP</t>
  </si>
  <si>
    <t>MLP_INVERSE</t>
  </si>
  <si>
    <t>RandomForest</t>
  </si>
  <si>
    <t>RandomForestINVERSE</t>
  </si>
  <si>
    <t>nfeat3</t>
  </si>
  <si>
    <t>nfeat2</t>
  </si>
  <si>
    <t>nfeat1</t>
  </si>
  <si>
    <t>nfeat7</t>
  </si>
  <si>
    <t>nfeat6</t>
  </si>
  <si>
    <t>nfeat5</t>
  </si>
  <si>
    <t>nfeat9</t>
  </si>
  <si>
    <t>nfeat8</t>
  </si>
  <si>
    <t>nfeat18</t>
  </si>
  <si>
    <t>nfeat17</t>
  </si>
  <si>
    <t>nfeat16</t>
  </si>
  <si>
    <t>nfeat15</t>
  </si>
  <si>
    <t>nfeat14</t>
  </si>
  <si>
    <t>nfeat13</t>
  </si>
  <si>
    <t>nfeat12</t>
  </si>
  <si>
    <t>nfeat11</t>
  </si>
  <si>
    <t>nfeat10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</si>
</sst>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Eliminando siempre la menos importante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iris!$A$63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iris!$B$62:$E$62</c:f>
            </c:strRef>
          </c:cat>
          <c:val>
            <c:numRef>
              <c:f>iris!$B$63:$E$63</c:f>
              <c:numCache/>
            </c:numRef>
          </c:val>
          <c:smooth val="0"/>
        </c:ser>
        <c:ser>
          <c:idx val="1"/>
          <c:order val="1"/>
          <c:tx>
            <c:strRef>
              <c:f>iris!$A$65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iris!$B$62:$E$62</c:f>
            </c:strRef>
          </c:cat>
          <c:val>
            <c:numRef>
              <c:f>iris!$B$65:$E$65</c:f>
              <c:numCache/>
            </c:numRef>
          </c:val>
          <c:smooth val="0"/>
        </c:ser>
        <c:ser>
          <c:idx val="2"/>
          <c:order val="2"/>
          <c:tx>
            <c:strRef>
              <c:f>iris!$A$67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3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iris!$B$62:$E$62</c:f>
            </c:strRef>
          </c:cat>
          <c:val>
            <c:numRef>
              <c:f>iris!$B$67:$E$67</c:f>
              <c:numCache/>
            </c:numRef>
          </c:val>
          <c:smooth val="0"/>
        </c:ser>
        <c:ser>
          <c:idx val="3"/>
          <c:order val="3"/>
          <c:tx>
            <c:strRef>
              <c:f>iris!$A$69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3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iris!$B$62:$E$62</c:f>
            </c:strRef>
          </c:cat>
          <c:val>
            <c:numRef>
              <c:f>iris!$B$69:$E$69</c:f>
              <c:numCache/>
            </c:numRef>
          </c:val>
          <c:smooth val="0"/>
        </c:ser>
        <c:ser>
          <c:idx val="4"/>
          <c:order val="4"/>
          <c:tx>
            <c:strRef>
              <c:f>iris!$A$71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3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iris!$B$62:$E$62</c:f>
            </c:strRef>
          </c:cat>
          <c:val>
            <c:numRef>
              <c:f>iris!$B$71:$E$71</c:f>
              <c:numCache/>
            </c:numRef>
          </c:val>
          <c:smooth val="0"/>
        </c:ser>
        <c:axId val="362405838"/>
        <c:axId val="309318653"/>
      </c:lineChart>
      <c:catAx>
        <c:axId val="362405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318653"/>
      </c:catAx>
      <c:valAx>
        <c:axId val="309318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2405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seeds!$A$93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seeds!$B$92:$G$92</c:f>
            </c:strRef>
          </c:cat>
          <c:val>
            <c:numRef>
              <c:f>seeds!$B$93:$G$93</c:f>
              <c:numCache/>
            </c:numRef>
          </c:val>
          <c:smooth val="0"/>
        </c:ser>
        <c:ser>
          <c:idx val="1"/>
          <c:order val="1"/>
          <c:tx>
            <c:strRef>
              <c:f>seeds!$A$94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seeds!$B$92:$G$92</c:f>
            </c:strRef>
          </c:cat>
          <c:val>
            <c:numRef>
              <c:f>seeds!$B$94:$G$94</c:f>
              <c:numCache/>
            </c:numRef>
          </c:val>
          <c:smooth val="0"/>
        </c:ser>
        <c:axId val="1190502270"/>
        <c:axId val="320476383"/>
      </c:lineChart>
      <c:catAx>
        <c:axId val="1190502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476383"/>
      </c:catAx>
      <c:valAx>
        <c:axId val="320476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502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seeds!$A$95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seeds!$B$92:$G$92</c:f>
            </c:strRef>
          </c:cat>
          <c:val>
            <c:numRef>
              <c:f>seeds!$B$95:$G$95</c:f>
              <c:numCache/>
            </c:numRef>
          </c:val>
          <c:smooth val="0"/>
        </c:ser>
        <c:ser>
          <c:idx val="1"/>
          <c:order val="1"/>
          <c:tx>
            <c:strRef>
              <c:f>seeds!$A$96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seeds!$B$92:$G$92</c:f>
            </c:strRef>
          </c:cat>
          <c:val>
            <c:numRef>
              <c:f>seeds!$B$96:$G$96</c:f>
              <c:numCache/>
            </c:numRef>
          </c:val>
          <c:smooth val="0"/>
        </c:ser>
        <c:axId val="252033095"/>
        <c:axId val="2041337990"/>
      </c:lineChart>
      <c:catAx>
        <c:axId val="252033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337990"/>
      </c:catAx>
      <c:valAx>
        <c:axId val="2041337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033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seeds!$A$97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seeds!$B$92:$G$92</c:f>
            </c:strRef>
          </c:cat>
          <c:val>
            <c:numRef>
              <c:f>seeds!$B$97:$G$97</c:f>
              <c:numCache/>
            </c:numRef>
          </c:val>
          <c:smooth val="0"/>
        </c:ser>
        <c:ser>
          <c:idx val="1"/>
          <c:order val="1"/>
          <c:tx>
            <c:strRef>
              <c:f>seeds!$A$98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seeds!$B$92:$G$92</c:f>
            </c:strRef>
          </c:cat>
          <c:val>
            <c:numRef>
              <c:f>seeds!$B$98:$G$98</c:f>
              <c:numCache/>
            </c:numRef>
          </c:val>
          <c:smooth val="0"/>
        </c:ser>
        <c:axId val="1228151371"/>
        <c:axId val="875529230"/>
      </c:lineChart>
      <c:catAx>
        <c:axId val="1228151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529230"/>
      </c:catAx>
      <c:valAx>
        <c:axId val="875529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151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seeds!$A$99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seeds!$B$92:$G$92</c:f>
            </c:strRef>
          </c:cat>
          <c:val>
            <c:numRef>
              <c:f>seeds!$B$99:$G$99</c:f>
              <c:numCache/>
            </c:numRef>
          </c:val>
          <c:smooth val="0"/>
        </c:ser>
        <c:ser>
          <c:idx val="1"/>
          <c:order val="1"/>
          <c:tx>
            <c:strRef>
              <c:f>seeds!$A$100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seeds!$B$92:$G$92</c:f>
            </c:strRef>
          </c:cat>
          <c:val>
            <c:numRef>
              <c:f>seeds!$B$100:$G$100</c:f>
              <c:numCache/>
            </c:numRef>
          </c:val>
          <c:smooth val="0"/>
        </c:ser>
        <c:axId val="410578676"/>
        <c:axId val="422397591"/>
      </c:lineChart>
      <c:catAx>
        <c:axId val="410578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397591"/>
      </c:catAx>
      <c:valAx>
        <c:axId val="422397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0578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seeds!$A$101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seeds!$B$92:$G$92</c:f>
            </c:strRef>
          </c:cat>
          <c:val>
            <c:numRef>
              <c:f>seeds!$B$101:$G$101</c:f>
              <c:numCache/>
            </c:numRef>
          </c:val>
          <c:smooth val="0"/>
        </c:ser>
        <c:ser>
          <c:idx val="1"/>
          <c:order val="1"/>
          <c:tx>
            <c:strRef>
              <c:f>seeds!$A$102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seeds!$B$92:$G$92</c:f>
            </c:strRef>
          </c:cat>
          <c:val>
            <c:numRef>
              <c:f>seeds!$B$102:$G$102</c:f>
              <c:numCache/>
            </c:numRef>
          </c:val>
          <c:smooth val="0"/>
        </c:ser>
        <c:axId val="1699680362"/>
        <c:axId val="926769317"/>
      </c:lineChart>
      <c:catAx>
        <c:axId val="1699680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6769317"/>
      </c:catAx>
      <c:valAx>
        <c:axId val="926769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6803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Eliminando siempre la menos importante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glass!$A$138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glass!$B$137:$J$137</c:f>
            </c:strRef>
          </c:cat>
          <c:val>
            <c:numRef>
              <c:f>glass!$B$138:$J$138</c:f>
              <c:numCache/>
            </c:numRef>
          </c:val>
          <c:smooth val="0"/>
        </c:ser>
        <c:ser>
          <c:idx val="1"/>
          <c:order val="1"/>
          <c:tx>
            <c:strRef>
              <c:f>glass!$A$140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glass!$B$137:$J$137</c:f>
            </c:strRef>
          </c:cat>
          <c:val>
            <c:numRef>
              <c:f>glass!$B$140:$J$140</c:f>
              <c:numCache/>
            </c:numRef>
          </c:val>
          <c:smooth val="0"/>
        </c:ser>
        <c:ser>
          <c:idx val="2"/>
          <c:order val="2"/>
          <c:tx>
            <c:strRef>
              <c:f>glass!$A$142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3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glass!$B$137:$J$137</c:f>
            </c:strRef>
          </c:cat>
          <c:val>
            <c:numRef>
              <c:f>glass!$B$142:$J$142</c:f>
              <c:numCache/>
            </c:numRef>
          </c:val>
          <c:smooth val="0"/>
        </c:ser>
        <c:ser>
          <c:idx val="3"/>
          <c:order val="3"/>
          <c:tx>
            <c:strRef>
              <c:f>glass!$A$144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3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glass!$B$137:$J$137</c:f>
            </c:strRef>
          </c:cat>
          <c:val>
            <c:numRef>
              <c:f>glass!$B$144:$J$144</c:f>
              <c:numCache/>
            </c:numRef>
          </c:val>
          <c:smooth val="0"/>
        </c:ser>
        <c:ser>
          <c:idx val="4"/>
          <c:order val="4"/>
          <c:tx>
            <c:strRef>
              <c:f>glass!$A$146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3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glass!$B$137:$J$137</c:f>
            </c:strRef>
          </c:cat>
          <c:val>
            <c:numRef>
              <c:f>glass!$B$146:$J$146</c:f>
              <c:numCache/>
            </c:numRef>
          </c:val>
          <c:smooth val="0"/>
        </c:ser>
        <c:axId val="1959634754"/>
        <c:axId val="1775127134"/>
      </c:lineChart>
      <c:catAx>
        <c:axId val="1959634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127134"/>
      </c:catAx>
      <c:valAx>
        <c:axId val="1775127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634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Eliminando siempre la más importante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glass!$A$139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glass!$B$137:$J$137</c:f>
            </c:strRef>
          </c:cat>
          <c:val>
            <c:numRef>
              <c:f>glass!$B$139:$J$139</c:f>
              <c:numCache/>
            </c:numRef>
          </c:val>
          <c:smooth val="0"/>
        </c:ser>
        <c:ser>
          <c:idx val="1"/>
          <c:order val="1"/>
          <c:tx>
            <c:strRef>
              <c:f>glass!$A$141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glass!$B$137:$J$137</c:f>
            </c:strRef>
          </c:cat>
          <c:val>
            <c:numRef>
              <c:f>glass!$B$141:$J$141</c:f>
              <c:numCache/>
            </c:numRef>
          </c:val>
          <c:smooth val="0"/>
        </c:ser>
        <c:ser>
          <c:idx val="2"/>
          <c:order val="2"/>
          <c:tx>
            <c:strRef>
              <c:f>glass!$A$143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3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glass!$B$137:$J$137</c:f>
            </c:strRef>
          </c:cat>
          <c:val>
            <c:numRef>
              <c:f>glass!$B$143:$J$143</c:f>
              <c:numCache/>
            </c:numRef>
          </c:val>
          <c:smooth val="0"/>
        </c:ser>
        <c:ser>
          <c:idx val="3"/>
          <c:order val="3"/>
          <c:tx>
            <c:strRef>
              <c:f>glass!$A$145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3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glass!$B$137:$J$137</c:f>
            </c:strRef>
          </c:cat>
          <c:val>
            <c:numRef>
              <c:f>glass!$B$145:$J$145</c:f>
              <c:numCache/>
            </c:numRef>
          </c:val>
          <c:smooth val="0"/>
        </c:ser>
        <c:ser>
          <c:idx val="4"/>
          <c:order val="4"/>
          <c:tx>
            <c:strRef>
              <c:f>glass!$A$147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3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glass!$B$137:$J$137</c:f>
            </c:strRef>
          </c:cat>
          <c:val>
            <c:numRef>
              <c:f>glass!$B$147:$J$147</c:f>
              <c:numCache/>
            </c:numRef>
          </c:val>
          <c:smooth val="0"/>
        </c:ser>
        <c:axId val="1378248695"/>
        <c:axId val="2018607124"/>
      </c:lineChart>
      <c:catAx>
        <c:axId val="1378248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607124"/>
      </c:catAx>
      <c:valAx>
        <c:axId val="2018607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2486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glass!$A$138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glass!$B$137:$J$137</c:f>
            </c:strRef>
          </c:cat>
          <c:val>
            <c:numRef>
              <c:f>glass!$B$138:$J$138</c:f>
              <c:numCache/>
            </c:numRef>
          </c:val>
          <c:smooth val="0"/>
        </c:ser>
        <c:ser>
          <c:idx val="1"/>
          <c:order val="1"/>
          <c:tx>
            <c:strRef>
              <c:f>glass!$A$139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glass!$B$137:$J$137</c:f>
            </c:strRef>
          </c:cat>
          <c:val>
            <c:numRef>
              <c:f>glass!$B$139:$J$139</c:f>
              <c:numCache/>
            </c:numRef>
          </c:val>
          <c:smooth val="0"/>
        </c:ser>
        <c:axId val="396054598"/>
        <c:axId val="1709695980"/>
      </c:lineChart>
      <c:catAx>
        <c:axId val="396054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695980"/>
      </c:catAx>
      <c:valAx>
        <c:axId val="1709695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0545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glass!$A$140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glass!$B$137:$J$137</c:f>
            </c:strRef>
          </c:cat>
          <c:val>
            <c:numRef>
              <c:f>glass!$B$140:$J$140</c:f>
              <c:numCache/>
            </c:numRef>
          </c:val>
          <c:smooth val="0"/>
        </c:ser>
        <c:ser>
          <c:idx val="1"/>
          <c:order val="1"/>
          <c:tx>
            <c:strRef>
              <c:f>glass!$A$141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glass!$B$137:$J$137</c:f>
            </c:strRef>
          </c:cat>
          <c:val>
            <c:numRef>
              <c:f>glass!$B$141:$J$141</c:f>
              <c:numCache/>
            </c:numRef>
          </c:val>
          <c:smooth val="0"/>
        </c:ser>
        <c:axId val="1081150972"/>
        <c:axId val="1246845516"/>
      </c:lineChart>
      <c:catAx>
        <c:axId val="1081150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845516"/>
      </c:catAx>
      <c:valAx>
        <c:axId val="1246845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1509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glass!$A$142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glass!$B$137:$J$137</c:f>
            </c:strRef>
          </c:cat>
          <c:val>
            <c:numRef>
              <c:f>glass!$B$142:$J$142</c:f>
              <c:numCache/>
            </c:numRef>
          </c:val>
          <c:smooth val="0"/>
        </c:ser>
        <c:ser>
          <c:idx val="1"/>
          <c:order val="1"/>
          <c:tx>
            <c:strRef>
              <c:f>glass!$A$143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glass!$B$137:$J$137</c:f>
            </c:strRef>
          </c:cat>
          <c:val>
            <c:numRef>
              <c:f>glass!$B$143:$J$143</c:f>
              <c:numCache/>
            </c:numRef>
          </c:val>
          <c:smooth val="0"/>
        </c:ser>
        <c:axId val="429206547"/>
        <c:axId val="1847169576"/>
      </c:lineChart>
      <c:catAx>
        <c:axId val="429206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169576"/>
      </c:catAx>
      <c:valAx>
        <c:axId val="1847169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206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Eliminando siempre la más importante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iris!$A$64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iris!$B$62:$E$62</c:f>
            </c:strRef>
          </c:cat>
          <c:val>
            <c:numRef>
              <c:f>iris!$B$64:$E$64</c:f>
              <c:numCache/>
            </c:numRef>
          </c:val>
          <c:smooth val="0"/>
        </c:ser>
        <c:ser>
          <c:idx val="1"/>
          <c:order val="1"/>
          <c:tx>
            <c:strRef>
              <c:f>iris!$A$66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iris!$B$62:$E$62</c:f>
            </c:strRef>
          </c:cat>
          <c:val>
            <c:numRef>
              <c:f>iris!$B$66:$E$66</c:f>
              <c:numCache/>
            </c:numRef>
          </c:val>
          <c:smooth val="0"/>
        </c:ser>
        <c:ser>
          <c:idx val="2"/>
          <c:order val="2"/>
          <c:tx>
            <c:strRef>
              <c:f>iris!$A$68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3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iris!$B$62:$E$62</c:f>
            </c:strRef>
          </c:cat>
          <c:val>
            <c:numRef>
              <c:f>iris!$B$68:$E$68</c:f>
              <c:numCache/>
            </c:numRef>
          </c:val>
          <c:smooth val="0"/>
        </c:ser>
        <c:ser>
          <c:idx val="3"/>
          <c:order val="3"/>
          <c:tx>
            <c:strRef>
              <c:f>iris!$A$70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3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iris!$B$62:$E$62</c:f>
            </c:strRef>
          </c:cat>
          <c:val>
            <c:numRef>
              <c:f>iris!$B$70:$E$70</c:f>
              <c:numCache/>
            </c:numRef>
          </c:val>
          <c:smooth val="0"/>
        </c:ser>
        <c:ser>
          <c:idx val="4"/>
          <c:order val="4"/>
          <c:tx>
            <c:strRef>
              <c:f>iris!$A$72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3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iris!$B$62:$E$62</c:f>
            </c:strRef>
          </c:cat>
          <c:val>
            <c:numRef>
              <c:f>iris!$B$72:$E$72</c:f>
              <c:numCache/>
            </c:numRef>
          </c:val>
          <c:smooth val="0"/>
        </c:ser>
        <c:axId val="923207827"/>
        <c:axId val="1167839324"/>
      </c:lineChart>
      <c:catAx>
        <c:axId val="923207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7839324"/>
      </c:catAx>
      <c:valAx>
        <c:axId val="1167839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32078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glass!$A$144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glass!$B$137:$J$137</c:f>
            </c:strRef>
          </c:cat>
          <c:val>
            <c:numRef>
              <c:f>glass!$B$144:$J$144</c:f>
              <c:numCache/>
            </c:numRef>
          </c:val>
          <c:smooth val="0"/>
        </c:ser>
        <c:ser>
          <c:idx val="1"/>
          <c:order val="1"/>
          <c:tx>
            <c:strRef>
              <c:f>glass!$A$145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glass!$B$137:$J$137</c:f>
            </c:strRef>
          </c:cat>
          <c:val>
            <c:numRef>
              <c:f>glass!$B$145:$J$145</c:f>
              <c:numCache/>
            </c:numRef>
          </c:val>
          <c:smooth val="0"/>
        </c:ser>
        <c:axId val="65823925"/>
        <c:axId val="746999876"/>
      </c:lineChart>
      <c:catAx>
        <c:axId val="65823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999876"/>
      </c:catAx>
      <c:valAx>
        <c:axId val="746999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23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glass!$A$146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glass!$B$137:$J$137</c:f>
            </c:strRef>
          </c:cat>
          <c:val>
            <c:numRef>
              <c:f>glass!$B$146:$J$146</c:f>
              <c:numCache/>
            </c:numRef>
          </c:val>
          <c:smooth val="0"/>
        </c:ser>
        <c:ser>
          <c:idx val="1"/>
          <c:order val="1"/>
          <c:tx>
            <c:strRef>
              <c:f>glass!$A$147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glass!$B$137:$J$137</c:f>
            </c:strRef>
          </c:cat>
          <c:val>
            <c:numRef>
              <c:f>glass!$B$147:$J$147</c:f>
              <c:numCache/>
            </c:numRef>
          </c:val>
          <c:smooth val="0"/>
        </c:ser>
        <c:axId val="716526710"/>
        <c:axId val="87393811"/>
      </c:lineChart>
      <c:catAx>
        <c:axId val="716526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93811"/>
      </c:catAx>
      <c:valAx>
        <c:axId val="87393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6526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Eliminando siempre la menos importante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vehicle!$A$273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vehicle!$B$272:$S$272</c:f>
            </c:strRef>
          </c:cat>
          <c:val>
            <c:numRef>
              <c:f>vehicle!$B$273:$S$273</c:f>
              <c:numCache/>
            </c:numRef>
          </c:val>
          <c:smooth val="0"/>
        </c:ser>
        <c:ser>
          <c:idx val="1"/>
          <c:order val="1"/>
          <c:tx>
            <c:strRef>
              <c:f>vehicle!$A$275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vehicle!$B$272:$S$272</c:f>
            </c:strRef>
          </c:cat>
          <c:val>
            <c:numRef>
              <c:f>vehicle!$B$275:$S$275</c:f>
              <c:numCache/>
            </c:numRef>
          </c:val>
          <c:smooth val="0"/>
        </c:ser>
        <c:ser>
          <c:idx val="2"/>
          <c:order val="2"/>
          <c:tx>
            <c:strRef>
              <c:f>vehicle!$A$277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3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vehicle!$B$272:$S$272</c:f>
            </c:strRef>
          </c:cat>
          <c:val>
            <c:numRef>
              <c:f>vehicle!$B$277:$S$277</c:f>
              <c:numCache/>
            </c:numRef>
          </c:val>
          <c:smooth val="0"/>
        </c:ser>
        <c:ser>
          <c:idx val="3"/>
          <c:order val="3"/>
          <c:tx>
            <c:strRef>
              <c:f>vehicle!$A$279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3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vehicle!$B$272:$S$272</c:f>
            </c:strRef>
          </c:cat>
          <c:val>
            <c:numRef>
              <c:f>vehicle!$B$279:$S$279</c:f>
              <c:numCache/>
            </c:numRef>
          </c:val>
          <c:smooth val="0"/>
        </c:ser>
        <c:ser>
          <c:idx val="4"/>
          <c:order val="4"/>
          <c:tx>
            <c:strRef>
              <c:f>vehicle!$A$281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3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vehicle!$B$272:$S$272</c:f>
            </c:strRef>
          </c:cat>
          <c:val>
            <c:numRef>
              <c:f>vehicle!$B$281:$S$281</c:f>
              <c:numCache/>
            </c:numRef>
          </c:val>
          <c:smooth val="0"/>
        </c:ser>
        <c:axId val="1867829898"/>
        <c:axId val="2126029730"/>
      </c:lineChart>
      <c:catAx>
        <c:axId val="1867829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6029730"/>
      </c:catAx>
      <c:valAx>
        <c:axId val="2126029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829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Eliminando siempre la más importante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vehicle!$A$274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vehicle!$B$272:$S$272</c:f>
            </c:strRef>
          </c:cat>
          <c:val>
            <c:numRef>
              <c:f>vehicle!$B$274:$S$274</c:f>
              <c:numCache/>
            </c:numRef>
          </c:val>
          <c:smooth val="0"/>
        </c:ser>
        <c:ser>
          <c:idx val="1"/>
          <c:order val="1"/>
          <c:tx>
            <c:strRef>
              <c:f>vehicle!$A$276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vehicle!$B$272:$S$272</c:f>
            </c:strRef>
          </c:cat>
          <c:val>
            <c:numRef>
              <c:f>vehicle!$B$276:$S$276</c:f>
              <c:numCache/>
            </c:numRef>
          </c:val>
          <c:smooth val="0"/>
        </c:ser>
        <c:ser>
          <c:idx val="2"/>
          <c:order val="2"/>
          <c:tx>
            <c:strRef>
              <c:f>vehicle!$A$278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3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vehicle!$B$272:$S$272</c:f>
            </c:strRef>
          </c:cat>
          <c:val>
            <c:numRef>
              <c:f>vehicle!$B$278:$S$278</c:f>
              <c:numCache/>
            </c:numRef>
          </c:val>
          <c:smooth val="0"/>
        </c:ser>
        <c:ser>
          <c:idx val="3"/>
          <c:order val="3"/>
          <c:tx>
            <c:strRef>
              <c:f>vehicle!$A$280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3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vehicle!$B$272:$S$272</c:f>
            </c:strRef>
          </c:cat>
          <c:val>
            <c:numRef>
              <c:f>vehicle!$B$280:$S$280</c:f>
              <c:numCache/>
            </c:numRef>
          </c:val>
          <c:smooth val="0"/>
        </c:ser>
        <c:ser>
          <c:idx val="4"/>
          <c:order val="4"/>
          <c:tx>
            <c:strRef>
              <c:f>vehicle!$A$282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3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vehicle!$B$272:$S$272</c:f>
            </c:strRef>
          </c:cat>
          <c:val>
            <c:numRef>
              <c:f>vehicle!$B$282:$S$282</c:f>
              <c:numCache/>
            </c:numRef>
          </c:val>
          <c:smooth val="0"/>
        </c:ser>
        <c:axId val="1733670645"/>
        <c:axId val="1098165733"/>
      </c:lineChart>
      <c:catAx>
        <c:axId val="1733670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165733"/>
      </c:catAx>
      <c:valAx>
        <c:axId val="1098165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670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vehicle!$A$273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vehicle!$B$272:$S$272</c:f>
            </c:strRef>
          </c:cat>
          <c:val>
            <c:numRef>
              <c:f>vehicle!$B$273:$S$273</c:f>
              <c:numCache/>
            </c:numRef>
          </c:val>
          <c:smooth val="0"/>
        </c:ser>
        <c:ser>
          <c:idx val="1"/>
          <c:order val="1"/>
          <c:tx>
            <c:strRef>
              <c:f>vehicle!$A$274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vehicle!$B$272:$S$272</c:f>
            </c:strRef>
          </c:cat>
          <c:val>
            <c:numRef>
              <c:f>vehicle!$B$274:$S$274</c:f>
              <c:numCache/>
            </c:numRef>
          </c:val>
          <c:smooth val="0"/>
        </c:ser>
        <c:axId val="1130770617"/>
        <c:axId val="1985031527"/>
      </c:lineChart>
      <c:catAx>
        <c:axId val="1130770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031527"/>
      </c:catAx>
      <c:valAx>
        <c:axId val="1985031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7706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vehicle!$A$275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vehicle!$B$272:$S$272</c:f>
            </c:strRef>
          </c:cat>
          <c:val>
            <c:numRef>
              <c:f>vehicle!$B$275:$S$275</c:f>
              <c:numCache/>
            </c:numRef>
          </c:val>
          <c:smooth val="0"/>
        </c:ser>
        <c:ser>
          <c:idx val="1"/>
          <c:order val="1"/>
          <c:tx>
            <c:strRef>
              <c:f>vehicle!$A$276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vehicle!$B$272:$S$272</c:f>
            </c:strRef>
          </c:cat>
          <c:val>
            <c:numRef>
              <c:f>vehicle!$B$276:$S$276</c:f>
              <c:numCache/>
            </c:numRef>
          </c:val>
          <c:smooth val="0"/>
        </c:ser>
        <c:axId val="2084529173"/>
        <c:axId val="550489139"/>
      </c:lineChart>
      <c:catAx>
        <c:axId val="2084529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489139"/>
      </c:catAx>
      <c:valAx>
        <c:axId val="550489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5291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vehicle!$A$277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vehicle!$B$272:$S$272</c:f>
            </c:strRef>
          </c:cat>
          <c:val>
            <c:numRef>
              <c:f>vehicle!$B$277:$S$277</c:f>
              <c:numCache/>
            </c:numRef>
          </c:val>
          <c:smooth val="0"/>
        </c:ser>
        <c:ser>
          <c:idx val="1"/>
          <c:order val="1"/>
          <c:tx>
            <c:strRef>
              <c:f>vehicle!$A$278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vehicle!$B$272:$S$272</c:f>
            </c:strRef>
          </c:cat>
          <c:val>
            <c:numRef>
              <c:f>vehicle!$B$278:$S$278</c:f>
              <c:numCache/>
            </c:numRef>
          </c:val>
          <c:smooth val="0"/>
        </c:ser>
        <c:axId val="1424804577"/>
        <c:axId val="1424559660"/>
      </c:lineChart>
      <c:catAx>
        <c:axId val="1424804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559660"/>
      </c:catAx>
      <c:valAx>
        <c:axId val="1424559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804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vehicle!$A$279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vehicle!$B$272:$S$272</c:f>
            </c:strRef>
          </c:cat>
          <c:val>
            <c:numRef>
              <c:f>vehicle!$B$279:$S$279</c:f>
              <c:numCache/>
            </c:numRef>
          </c:val>
          <c:smooth val="0"/>
        </c:ser>
        <c:ser>
          <c:idx val="1"/>
          <c:order val="1"/>
          <c:tx>
            <c:strRef>
              <c:f>vehicle!$A$280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vehicle!$B$272:$S$272</c:f>
            </c:strRef>
          </c:cat>
          <c:val>
            <c:numRef>
              <c:f>vehicle!$B$280:$S$280</c:f>
              <c:numCache/>
            </c:numRef>
          </c:val>
          <c:smooth val="0"/>
        </c:ser>
        <c:axId val="1944918078"/>
        <c:axId val="1181318784"/>
      </c:lineChart>
      <c:catAx>
        <c:axId val="1944918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318784"/>
      </c:catAx>
      <c:valAx>
        <c:axId val="1181318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49180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vehicle!$A$281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vehicle!$B$272:$S$272</c:f>
            </c:strRef>
          </c:cat>
          <c:val>
            <c:numRef>
              <c:f>vehicle!$B$281:$S$281</c:f>
              <c:numCache/>
            </c:numRef>
          </c:val>
          <c:smooth val="0"/>
        </c:ser>
        <c:ser>
          <c:idx val="1"/>
          <c:order val="1"/>
          <c:tx>
            <c:strRef>
              <c:f>vehicle!$A$282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vehicle!$B$272:$S$272</c:f>
            </c:strRef>
          </c:cat>
          <c:val>
            <c:numRef>
              <c:f>vehicle!$B$282:$S$282</c:f>
              <c:numCache/>
            </c:numRef>
          </c:val>
          <c:smooth val="0"/>
        </c:ser>
        <c:axId val="1898368635"/>
        <c:axId val="2064913259"/>
      </c:lineChart>
      <c:catAx>
        <c:axId val="1898368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913259"/>
      </c:catAx>
      <c:valAx>
        <c:axId val="2064913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3686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Eliminando siempre la menos importante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wine!$A$198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wine!$B$197:$N$197</c:f>
            </c:strRef>
          </c:cat>
          <c:val>
            <c:numRef>
              <c:f>wine!$B$198:$N$198</c:f>
              <c:numCache/>
            </c:numRef>
          </c:val>
          <c:smooth val="0"/>
        </c:ser>
        <c:ser>
          <c:idx val="1"/>
          <c:order val="1"/>
          <c:tx>
            <c:strRef>
              <c:f>wine!$A$200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wine!$B$197:$N$197</c:f>
            </c:strRef>
          </c:cat>
          <c:val>
            <c:numRef>
              <c:f>wine!$B$200:$N$200</c:f>
              <c:numCache/>
            </c:numRef>
          </c:val>
          <c:smooth val="0"/>
        </c:ser>
        <c:ser>
          <c:idx val="2"/>
          <c:order val="2"/>
          <c:tx>
            <c:strRef>
              <c:f>wine!$A$202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3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wine!$B$197:$N$197</c:f>
            </c:strRef>
          </c:cat>
          <c:val>
            <c:numRef>
              <c:f>wine!$B$202:$N$202</c:f>
              <c:numCache/>
            </c:numRef>
          </c:val>
          <c:smooth val="0"/>
        </c:ser>
        <c:ser>
          <c:idx val="3"/>
          <c:order val="3"/>
          <c:tx>
            <c:strRef>
              <c:f>wine!$A$204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3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wine!$B$197:$N$197</c:f>
            </c:strRef>
          </c:cat>
          <c:val>
            <c:numRef>
              <c:f>wine!$B$204:$N$204</c:f>
              <c:numCache/>
            </c:numRef>
          </c:val>
          <c:smooth val="0"/>
        </c:ser>
        <c:ser>
          <c:idx val="4"/>
          <c:order val="4"/>
          <c:tx>
            <c:strRef>
              <c:f>wine!$A$206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3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wine!$B$197:$N$197</c:f>
            </c:strRef>
          </c:cat>
          <c:val>
            <c:numRef>
              <c:f>wine!$B$206:$N$206</c:f>
              <c:numCache/>
            </c:numRef>
          </c:val>
          <c:smooth val="0"/>
        </c:ser>
        <c:axId val="1271342273"/>
        <c:axId val="928173141"/>
      </c:lineChart>
      <c:catAx>
        <c:axId val="1271342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173141"/>
      </c:catAx>
      <c:valAx>
        <c:axId val="928173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342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iris!$A$63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iris!$B$62:$E$62</c:f>
            </c:strRef>
          </c:cat>
          <c:val>
            <c:numRef>
              <c:f>iris!$B$63:$E$63</c:f>
              <c:numCache/>
            </c:numRef>
          </c:val>
          <c:smooth val="0"/>
        </c:ser>
        <c:ser>
          <c:idx val="1"/>
          <c:order val="1"/>
          <c:tx>
            <c:strRef>
              <c:f>iris!$A$64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iris!$B$62:$E$62</c:f>
            </c:strRef>
          </c:cat>
          <c:val>
            <c:numRef>
              <c:f>iris!$B$64:$E$64</c:f>
              <c:numCache/>
            </c:numRef>
          </c:val>
          <c:smooth val="0"/>
        </c:ser>
        <c:axId val="76524898"/>
        <c:axId val="807618231"/>
      </c:lineChart>
      <c:catAx>
        <c:axId val="76524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618231"/>
      </c:catAx>
      <c:valAx>
        <c:axId val="807618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524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Eliminando siempre la más importante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wine!$A$199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wine!$B$197:$N$197</c:f>
            </c:strRef>
          </c:cat>
          <c:val>
            <c:numRef>
              <c:f>wine!$B$199:$N$199</c:f>
              <c:numCache/>
            </c:numRef>
          </c:val>
          <c:smooth val="0"/>
        </c:ser>
        <c:ser>
          <c:idx val="1"/>
          <c:order val="1"/>
          <c:tx>
            <c:strRef>
              <c:f>wine!$A$201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wine!$B$197:$N$197</c:f>
            </c:strRef>
          </c:cat>
          <c:val>
            <c:numRef>
              <c:f>wine!$B$201:$N$201</c:f>
              <c:numCache/>
            </c:numRef>
          </c:val>
          <c:smooth val="0"/>
        </c:ser>
        <c:ser>
          <c:idx val="2"/>
          <c:order val="2"/>
          <c:tx>
            <c:strRef>
              <c:f>wine!$A$203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3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wine!$B$197:$N$197</c:f>
            </c:strRef>
          </c:cat>
          <c:val>
            <c:numRef>
              <c:f>wine!$B$203:$N$203</c:f>
              <c:numCache/>
            </c:numRef>
          </c:val>
          <c:smooth val="0"/>
        </c:ser>
        <c:ser>
          <c:idx val="3"/>
          <c:order val="3"/>
          <c:tx>
            <c:strRef>
              <c:f>wine!$A$205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3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wine!$B$197:$N$197</c:f>
            </c:strRef>
          </c:cat>
          <c:val>
            <c:numRef>
              <c:f>wine!$B$205:$N$205</c:f>
              <c:numCache/>
            </c:numRef>
          </c:val>
          <c:smooth val="0"/>
        </c:ser>
        <c:ser>
          <c:idx val="4"/>
          <c:order val="4"/>
          <c:tx>
            <c:strRef>
              <c:f>wine!$A$207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3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wine!$B$197:$N$197</c:f>
            </c:strRef>
          </c:cat>
          <c:val>
            <c:numRef>
              <c:f>wine!$B$207:$N$207</c:f>
              <c:numCache/>
            </c:numRef>
          </c:val>
          <c:smooth val="0"/>
        </c:ser>
        <c:axId val="267113894"/>
        <c:axId val="1867113124"/>
      </c:lineChart>
      <c:catAx>
        <c:axId val="267113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113124"/>
      </c:catAx>
      <c:valAx>
        <c:axId val="1867113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1138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wine!$A$198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wine!$B$197:$N$197</c:f>
            </c:strRef>
          </c:cat>
          <c:val>
            <c:numRef>
              <c:f>wine!$B$198:$N$198</c:f>
              <c:numCache/>
            </c:numRef>
          </c:val>
          <c:smooth val="0"/>
        </c:ser>
        <c:ser>
          <c:idx val="1"/>
          <c:order val="1"/>
          <c:tx>
            <c:strRef>
              <c:f>wine!$A$199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wine!$B$197:$N$197</c:f>
            </c:strRef>
          </c:cat>
          <c:val>
            <c:numRef>
              <c:f>wine!$B$199:$N$199</c:f>
              <c:numCache/>
            </c:numRef>
          </c:val>
          <c:smooth val="0"/>
        </c:ser>
        <c:axId val="313506833"/>
        <c:axId val="951190164"/>
      </c:lineChart>
      <c:catAx>
        <c:axId val="313506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190164"/>
      </c:catAx>
      <c:valAx>
        <c:axId val="951190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5068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wine!$A$200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wine!$B$197:$N$197</c:f>
            </c:strRef>
          </c:cat>
          <c:val>
            <c:numRef>
              <c:f>wine!$B$200:$N$200</c:f>
              <c:numCache/>
            </c:numRef>
          </c:val>
          <c:smooth val="0"/>
        </c:ser>
        <c:ser>
          <c:idx val="1"/>
          <c:order val="1"/>
          <c:tx>
            <c:strRef>
              <c:f>wine!$A$201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wine!$B$197:$N$197</c:f>
            </c:strRef>
          </c:cat>
          <c:val>
            <c:numRef>
              <c:f>wine!$B$201:$N$201</c:f>
              <c:numCache/>
            </c:numRef>
          </c:val>
          <c:smooth val="0"/>
        </c:ser>
        <c:axId val="2048056892"/>
        <c:axId val="913781293"/>
      </c:lineChart>
      <c:catAx>
        <c:axId val="2048056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3781293"/>
      </c:catAx>
      <c:valAx>
        <c:axId val="913781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056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wine!$A$202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wine!$B$197:$N$197</c:f>
            </c:strRef>
          </c:cat>
          <c:val>
            <c:numRef>
              <c:f>wine!$B$202:$N$202</c:f>
              <c:numCache/>
            </c:numRef>
          </c:val>
          <c:smooth val="0"/>
        </c:ser>
        <c:ser>
          <c:idx val="1"/>
          <c:order val="1"/>
          <c:tx>
            <c:strRef>
              <c:f>wine!$A$203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wine!$B$197:$N$197</c:f>
            </c:strRef>
          </c:cat>
          <c:val>
            <c:numRef>
              <c:f>wine!$B$203:$N$203</c:f>
              <c:numCache/>
            </c:numRef>
          </c:val>
          <c:smooth val="0"/>
        </c:ser>
        <c:axId val="710668996"/>
        <c:axId val="193756145"/>
      </c:lineChart>
      <c:catAx>
        <c:axId val="710668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56145"/>
      </c:catAx>
      <c:valAx>
        <c:axId val="193756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668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wine!$A$204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wine!$B$197:$N$197</c:f>
            </c:strRef>
          </c:cat>
          <c:val>
            <c:numRef>
              <c:f>wine!$B$204:$N$204</c:f>
              <c:numCache/>
            </c:numRef>
          </c:val>
          <c:smooth val="0"/>
        </c:ser>
        <c:ser>
          <c:idx val="1"/>
          <c:order val="1"/>
          <c:tx>
            <c:strRef>
              <c:f>wine!$A$205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wine!$B$197:$N$197</c:f>
            </c:strRef>
          </c:cat>
          <c:val>
            <c:numRef>
              <c:f>wine!$B$205:$N$205</c:f>
              <c:numCache/>
            </c:numRef>
          </c:val>
          <c:smooth val="0"/>
        </c:ser>
        <c:axId val="1813661149"/>
        <c:axId val="1487412612"/>
      </c:lineChart>
      <c:catAx>
        <c:axId val="1813661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412612"/>
      </c:catAx>
      <c:valAx>
        <c:axId val="1487412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6611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wine!$A$206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wine!$B$197:$N$197</c:f>
            </c:strRef>
          </c:cat>
          <c:val>
            <c:numRef>
              <c:f>wine!$B$206:$N$206</c:f>
              <c:numCache/>
            </c:numRef>
          </c:val>
          <c:smooth val="0"/>
        </c:ser>
        <c:ser>
          <c:idx val="1"/>
          <c:order val="1"/>
          <c:tx>
            <c:strRef>
              <c:f>wine!$A$207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wine!$B$197:$N$197</c:f>
            </c:strRef>
          </c:cat>
          <c:val>
            <c:numRef>
              <c:f>wine!$B$207:$N$207</c:f>
              <c:numCache/>
            </c:numRef>
          </c:val>
          <c:smooth val="0"/>
        </c:ser>
        <c:axId val="191780809"/>
        <c:axId val="1145898550"/>
      </c:lineChart>
      <c:catAx>
        <c:axId val="191780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898550"/>
      </c:catAx>
      <c:valAx>
        <c:axId val="1145898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80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Eliminando siempre la menos importante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'breast-w'!$A$138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'breast-w'!$B$137:$J$137</c:f>
            </c:strRef>
          </c:cat>
          <c:val>
            <c:numRef>
              <c:f>'breast-w'!$B$138:$J$138</c:f>
              <c:numCache/>
            </c:numRef>
          </c:val>
          <c:smooth val="0"/>
        </c:ser>
        <c:ser>
          <c:idx val="1"/>
          <c:order val="1"/>
          <c:tx>
            <c:strRef>
              <c:f>'breast-w'!$A$140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'breast-w'!$B$137:$J$137</c:f>
            </c:strRef>
          </c:cat>
          <c:val>
            <c:numRef>
              <c:f>'breast-w'!$B$140:$J$140</c:f>
              <c:numCache/>
            </c:numRef>
          </c:val>
          <c:smooth val="0"/>
        </c:ser>
        <c:ser>
          <c:idx val="2"/>
          <c:order val="2"/>
          <c:tx>
            <c:strRef>
              <c:f>'breast-w'!$A$142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3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'breast-w'!$B$137:$J$137</c:f>
            </c:strRef>
          </c:cat>
          <c:val>
            <c:numRef>
              <c:f>'breast-w'!$B$142:$J$142</c:f>
              <c:numCache/>
            </c:numRef>
          </c:val>
          <c:smooth val="0"/>
        </c:ser>
        <c:ser>
          <c:idx val="3"/>
          <c:order val="3"/>
          <c:tx>
            <c:strRef>
              <c:f>'breast-w'!$A$144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3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'breast-w'!$B$137:$J$137</c:f>
            </c:strRef>
          </c:cat>
          <c:val>
            <c:numRef>
              <c:f>'breast-w'!$B$144:$J$144</c:f>
              <c:numCache/>
            </c:numRef>
          </c:val>
          <c:smooth val="0"/>
        </c:ser>
        <c:ser>
          <c:idx val="4"/>
          <c:order val="4"/>
          <c:tx>
            <c:strRef>
              <c:f>'breast-w'!$A$146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3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'breast-w'!$B$137:$J$137</c:f>
            </c:strRef>
          </c:cat>
          <c:val>
            <c:numRef>
              <c:f>'breast-w'!$B$146:$J$146</c:f>
              <c:numCache/>
            </c:numRef>
          </c:val>
          <c:smooth val="0"/>
        </c:ser>
        <c:axId val="168005116"/>
        <c:axId val="1409655492"/>
      </c:lineChart>
      <c:catAx>
        <c:axId val="168005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9655492"/>
      </c:catAx>
      <c:valAx>
        <c:axId val="1409655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05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Eliminando siempre la más importante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'breast-w'!$A$139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'breast-w'!$B$137:$J$137</c:f>
            </c:strRef>
          </c:cat>
          <c:val>
            <c:numRef>
              <c:f>'breast-w'!$B$139:$J$139</c:f>
              <c:numCache/>
            </c:numRef>
          </c:val>
          <c:smooth val="0"/>
        </c:ser>
        <c:ser>
          <c:idx val="1"/>
          <c:order val="1"/>
          <c:tx>
            <c:strRef>
              <c:f>'breast-w'!$A$141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'breast-w'!$B$137:$J$137</c:f>
            </c:strRef>
          </c:cat>
          <c:val>
            <c:numRef>
              <c:f>'breast-w'!$B$141:$J$141</c:f>
              <c:numCache/>
            </c:numRef>
          </c:val>
          <c:smooth val="0"/>
        </c:ser>
        <c:ser>
          <c:idx val="2"/>
          <c:order val="2"/>
          <c:tx>
            <c:strRef>
              <c:f>'breast-w'!$A$143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3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'breast-w'!$B$137:$J$137</c:f>
            </c:strRef>
          </c:cat>
          <c:val>
            <c:numRef>
              <c:f>'breast-w'!$B$143:$J$143</c:f>
              <c:numCache/>
            </c:numRef>
          </c:val>
          <c:smooth val="0"/>
        </c:ser>
        <c:ser>
          <c:idx val="3"/>
          <c:order val="3"/>
          <c:tx>
            <c:strRef>
              <c:f>'breast-w'!$A$145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3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'breast-w'!$B$137:$J$137</c:f>
            </c:strRef>
          </c:cat>
          <c:val>
            <c:numRef>
              <c:f>'breast-w'!$B$145:$J$145</c:f>
              <c:numCache/>
            </c:numRef>
          </c:val>
          <c:smooth val="0"/>
        </c:ser>
        <c:ser>
          <c:idx val="4"/>
          <c:order val="4"/>
          <c:tx>
            <c:strRef>
              <c:f>'breast-w'!$A$147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3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'breast-w'!$B$137:$J$137</c:f>
            </c:strRef>
          </c:cat>
          <c:val>
            <c:numRef>
              <c:f>'breast-w'!$B$147:$J$147</c:f>
              <c:numCache/>
            </c:numRef>
          </c:val>
          <c:smooth val="0"/>
        </c:ser>
        <c:axId val="172981512"/>
        <c:axId val="1640243873"/>
      </c:lineChart>
      <c:catAx>
        <c:axId val="17298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243873"/>
      </c:catAx>
      <c:valAx>
        <c:axId val="1640243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815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'breast-w'!$A$138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'breast-w'!$B$137:$J$137</c:f>
            </c:strRef>
          </c:cat>
          <c:val>
            <c:numRef>
              <c:f>'breast-w'!$B$138:$J$138</c:f>
              <c:numCache/>
            </c:numRef>
          </c:val>
          <c:smooth val="0"/>
        </c:ser>
        <c:ser>
          <c:idx val="1"/>
          <c:order val="1"/>
          <c:tx>
            <c:strRef>
              <c:f>'breast-w'!$A$139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'breast-w'!$B$137:$J$137</c:f>
            </c:strRef>
          </c:cat>
          <c:val>
            <c:numRef>
              <c:f>'breast-w'!$B$139:$J$139</c:f>
              <c:numCache/>
            </c:numRef>
          </c:val>
          <c:smooth val="0"/>
        </c:ser>
        <c:axId val="1372375309"/>
        <c:axId val="150536413"/>
      </c:lineChart>
      <c:catAx>
        <c:axId val="1372375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36413"/>
      </c:catAx>
      <c:valAx>
        <c:axId val="150536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375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'breast-w'!$A$140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'breast-w'!$B$137:$J$137</c:f>
            </c:strRef>
          </c:cat>
          <c:val>
            <c:numRef>
              <c:f>'breast-w'!$B$140:$J$140</c:f>
              <c:numCache/>
            </c:numRef>
          </c:val>
          <c:smooth val="0"/>
        </c:ser>
        <c:ser>
          <c:idx val="1"/>
          <c:order val="1"/>
          <c:tx>
            <c:strRef>
              <c:f>'breast-w'!$A$141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'breast-w'!$B$137:$J$137</c:f>
            </c:strRef>
          </c:cat>
          <c:val>
            <c:numRef>
              <c:f>'breast-w'!$B$141:$J$141</c:f>
              <c:numCache/>
            </c:numRef>
          </c:val>
          <c:smooth val="0"/>
        </c:ser>
        <c:axId val="996819690"/>
        <c:axId val="282089858"/>
      </c:lineChart>
      <c:catAx>
        <c:axId val="996819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089858"/>
      </c:catAx>
      <c:valAx>
        <c:axId val="282089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8196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iris!$A$65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iris!$B$62:$E$62</c:f>
            </c:strRef>
          </c:cat>
          <c:val>
            <c:numRef>
              <c:f>iris!$B$65:$E$65</c:f>
              <c:numCache/>
            </c:numRef>
          </c:val>
          <c:smooth val="0"/>
        </c:ser>
        <c:ser>
          <c:idx val="1"/>
          <c:order val="1"/>
          <c:tx>
            <c:strRef>
              <c:f>iris!$A$66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iris!$B$62:$E$62</c:f>
            </c:strRef>
          </c:cat>
          <c:val>
            <c:numRef>
              <c:f>iris!$B$66:$E$66</c:f>
              <c:numCache/>
            </c:numRef>
          </c:val>
          <c:smooth val="0"/>
        </c:ser>
        <c:axId val="1472709252"/>
        <c:axId val="746216209"/>
      </c:lineChart>
      <c:catAx>
        <c:axId val="1472709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216209"/>
      </c:catAx>
      <c:valAx>
        <c:axId val="746216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2709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'breast-w'!$A$142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'breast-w'!$B$137:$J$137</c:f>
            </c:strRef>
          </c:cat>
          <c:val>
            <c:numRef>
              <c:f>'breast-w'!$B$142:$J$142</c:f>
              <c:numCache/>
            </c:numRef>
          </c:val>
          <c:smooth val="0"/>
        </c:ser>
        <c:ser>
          <c:idx val="1"/>
          <c:order val="1"/>
          <c:tx>
            <c:strRef>
              <c:f>'breast-w'!$A$143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'breast-w'!$B$137:$J$137</c:f>
            </c:strRef>
          </c:cat>
          <c:val>
            <c:numRef>
              <c:f>'breast-w'!$B$143:$J$143</c:f>
              <c:numCache/>
            </c:numRef>
          </c:val>
          <c:smooth val="0"/>
        </c:ser>
        <c:axId val="1829079415"/>
        <c:axId val="1088062472"/>
      </c:lineChart>
      <c:catAx>
        <c:axId val="1829079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8062472"/>
      </c:catAx>
      <c:valAx>
        <c:axId val="1088062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9079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'breast-w'!$A$144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'breast-w'!$B$137:$J$137</c:f>
            </c:strRef>
          </c:cat>
          <c:val>
            <c:numRef>
              <c:f>'breast-w'!$B$144:$J$144</c:f>
              <c:numCache/>
            </c:numRef>
          </c:val>
          <c:smooth val="0"/>
        </c:ser>
        <c:ser>
          <c:idx val="1"/>
          <c:order val="1"/>
          <c:tx>
            <c:strRef>
              <c:f>'breast-w'!$A$145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'breast-w'!$B$137:$J$137</c:f>
            </c:strRef>
          </c:cat>
          <c:val>
            <c:numRef>
              <c:f>'breast-w'!$B$145:$J$145</c:f>
              <c:numCache/>
            </c:numRef>
          </c:val>
          <c:smooth val="0"/>
        </c:ser>
        <c:axId val="100070340"/>
        <c:axId val="1977102972"/>
      </c:lineChart>
      <c:catAx>
        <c:axId val="100070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102972"/>
      </c:catAx>
      <c:valAx>
        <c:axId val="1977102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070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'breast-w'!$A$146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'breast-w'!$B$137:$J$137</c:f>
            </c:strRef>
          </c:cat>
          <c:val>
            <c:numRef>
              <c:f>'breast-w'!$B$146:$J$146</c:f>
              <c:numCache/>
            </c:numRef>
          </c:val>
          <c:smooth val="0"/>
        </c:ser>
        <c:ser>
          <c:idx val="1"/>
          <c:order val="1"/>
          <c:tx>
            <c:strRef>
              <c:f>'breast-w'!$A$147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'breast-w'!$B$137:$J$137</c:f>
            </c:strRef>
          </c:cat>
          <c:val>
            <c:numRef>
              <c:f>'breast-w'!$B$147:$J$147</c:f>
              <c:numCache/>
            </c:numRef>
          </c:val>
          <c:smooth val="0"/>
        </c:ser>
        <c:axId val="911074374"/>
        <c:axId val="1240733944"/>
      </c:lineChart>
      <c:catAx>
        <c:axId val="911074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733944"/>
      </c:catAx>
      <c:valAx>
        <c:axId val="1240733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10743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Eliminando siempre la menos importante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'blood-transfusion-service-cente'!$A$63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'blood-transfusion-service-cente'!$B$62:$E$62</c:f>
            </c:strRef>
          </c:cat>
          <c:val>
            <c:numRef>
              <c:f>'blood-transfusion-service-cente'!$B$63:$E$63</c:f>
              <c:numCache/>
            </c:numRef>
          </c:val>
          <c:smooth val="0"/>
        </c:ser>
        <c:ser>
          <c:idx val="1"/>
          <c:order val="1"/>
          <c:tx>
            <c:strRef>
              <c:f>'blood-transfusion-service-cente'!$A$65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'blood-transfusion-service-cente'!$B$62:$E$62</c:f>
            </c:strRef>
          </c:cat>
          <c:val>
            <c:numRef>
              <c:f>'blood-transfusion-service-cente'!$B$65:$E$65</c:f>
              <c:numCache/>
            </c:numRef>
          </c:val>
          <c:smooth val="0"/>
        </c:ser>
        <c:ser>
          <c:idx val="2"/>
          <c:order val="2"/>
          <c:tx>
            <c:strRef>
              <c:f>'blood-transfusion-service-cente'!$A$67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3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'blood-transfusion-service-cente'!$B$62:$E$62</c:f>
            </c:strRef>
          </c:cat>
          <c:val>
            <c:numRef>
              <c:f>'blood-transfusion-service-cente'!$B$67:$E$67</c:f>
              <c:numCache/>
            </c:numRef>
          </c:val>
          <c:smooth val="0"/>
        </c:ser>
        <c:ser>
          <c:idx val="3"/>
          <c:order val="3"/>
          <c:tx>
            <c:strRef>
              <c:f>'blood-transfusion-service-cente'!$A$69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3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'blood-transfusion-service-cente'!$B$62:$E$62</c:f>
            </c:strRef>
          </c:cat>
          <c:val>
            <c:numRef>
              <c:f>'blood-transfusion-service-cente'!$B$69:$E$69</c:f>
              <c:numCache/>
            </c:numRef>
          </c:val>
          <c:smooth val="0"/>
        </c:ser>
        <c:ser>
          <c:idx val="4"/>
          <c:order val="4"/>
          <c:tx>
            <c:strRef>
              <c:f>'blood-transfusion-service-cente'!$A$71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3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'blood-transfusion-service-cente'!$B$62:$E$62</c:f>
            </c:strRef>
          </c:cat>
          <c:val>
            <c:numRef>
              <c:f>'blood-transfusion-service-cente'!$B$71:$E$71</c:f>
              <c:numCache/>
            </c:numRef>
          </c:val>
          <c:smooth val="0"/>
        </c:ser>
        <c:axId val="1973035913"/>
        <c:axId val="37356748"/>
      </c:lineChart>
      <c:catAx>
        <c:axId val="1973035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56748"/>
      </c:catAx>
      <c:valAx>
        <c:axId val="37356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0359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Eliminando siempre la más importante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'blood-transfusion-service-cente'!$A$64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'blood-transfusion-service-cente'!$B$62:$E$62</c:f>
            </c:strRef>
          </c:cat>
          <c:val>
            <c:numRef>
              <c:f>'blood-transfusion-service-cente'!$B$64:$E$64</c:f>
              <c:numCache/>
            </c:numRef>
          </c:val>
          <c:smooth val="0"/>
        </c:ser>
        <c:ser>
          <c:idx val="1"/>
          <c:order val="1"/>
          <c:tx>
            <c:strRef>
              <c:f>'blood-transfusion-service-cente'!$A$66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'blood-transfusion-service-cente'!$B$62:$E$62</c:f>
            </c:strRef>
          </c:cat>
          <c:val>
            <c:numRef>
              <c:f>'blood-transfusion-service-cente'!$B$66:$E$66</c:f>
              <c:numCache/>
            </c:numRef>
          </c:val>
          <c:smooth val="0"/>
        </c:ser>
        <c:ser>
          <c:idx val="2"/>
          <c:order val="2"/>
          <c:tx>
            <c:strRef>
              <c:f>'blood-transfusion-service-cente'!$A$68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3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'blood-transfusion-service-cente'!$B$62:$E$62</c:f>
            </c:strRef>
          </c:cat>
          <c:val>
            <c:numRef>
              <c:f>'blood-transfusion-service-cente'!$B$68:$E$68</c:f>
              <c:numCache/>
            </c:numRef>
          </c:val>
          <c:smooth val="0"/>
        </c:ser>
        <c:ser>
          <c:idx val="3"/>
          <c:order val="3"/>
          <c:tx>
            <c:strRef>
              <c:f>'blood-transfusion-service-cente'!$A$70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3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'blood-transfusion-service-cente'!$B$62:$E$62</c:f>
            </c:strRef>
          </c:cat>
          <c:val>
            <c:numRef>
              <c:f>'blood-transfusion-service-cente'!$B$70:$E$70</c:f>
              <c:numCache/>
            </c:numRef>
          </c:val>
          <c:smooth val="0"/>
        </c:ser>
        <c:ser>
          <c:idx val="4"/>
          <c:order val="4"/>
          <c:tx>
            <c:strRef>
              <c:f>'blood-transfusion-service-cente'!$A$72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3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'blood-transfusion-service-cente'!$B$62:$E$62</c:f>
            </c:strRef>
          </c:cat>
          <c:val>
            <c:numRef>
              <c:f>'blood-transfusion-service-cente'!$B$72:$E$72</c:f>
              <c:numCache/>
            </c:numRef>
          </c:val>
          <c:smooth val="0"/>
        </c:ser>
        <c:axId val="30152144"/>
        <c:axId val="1196099214"/>
      </c:lineChart>
      <c:catAx>
        <c:axId val="3015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099214"/>
      </c:catAx>
      <c:valAx>
        <c:axId val="1196099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52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'blood-transfusion-service-cente'!$A$63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'blood-transfusion-service-cente'!$B$62:$E$62</c:f>
            </c:strRef>
          </c:cat>
          <c:val>
            <c:numRef>
              <c:f>'blood-transfusion-service-cente'!$B$63:$E$63</c:f>
              <c:numCache/>
            </c:numRef>
          </c:val>
          <c:smooth val="0"/>
        </c:ser>
        <c:ser>
          <c:idx val="1"/>
          <c:order val="1"/>
          <c:tx>
            <c:strRef>
              <c:f>'blood-transfusion-service-cente'!$A$64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'blood-transfusion-service-cente'!$B$62:$E$62</c:f>
            </c:strRef>
          </c:cat>
          <c:val>
            <c:numRef>
              <c:f>'blood-transfusion-service-cente'!$B$64:$E$64</c:f>
              <c:numCache/>
            </c:numRef>
          </c:val>
          <c:smooth val="0"/>
        </c:ser>
        <c:axId val="2141156057"/>
        <c:axId val="571727326"/>
      </c:lineChart>
      <c:catAx>
        <c:axId val="2141156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1727326"/>
      </c:catAx>
      <c:valAx>
        <c:axId val="571727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1560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'blood-transfusion-service-cente'!$A$65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'blood-transfusion-service-cente'!$B$62:$E$62</c:f>
            </c:strRef>
          </c:cat>
          <c:val>
            <c:numRef>
              <c:f>'blood-transfusion-service-cente'!$B$65:$E$65</c:f>
              <c:numCache/>
            </c:numRef>
          </c:val>
          <c:smooth val="0"/>
        </c:ser>
        <c:ser>
          <c:idx val="1"/>
          <c:order val="1"/>
          <c:tx>
            <c:strRef>
              <c:f>'blood-transfusion-service-cente'!$A$66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'blood-transfusion-service-cente'!$B$62:$E$62</c:f>
            </c:strRef>
          </c:cat>
          <c:val>
            <c:numRef>
              <c:f>'blood-transfusion-service-cente'!$B$66:$E$66</c:f>
              <c:numCache/>
            </c:numRef>
          </c:val>
          <c:smooth val="0"/>
        </c:ser>
        <c:axId val="1622877045"/>
        <c:axId val="1805041212"/>
      </c:lineChart>
      <c:catAx>
        <c:axId val="1622877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041212"/>
      </c:catAx>
      <c:valAx>
        <c:axId val="1805041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8770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'blood-transfusion-service-cente'!$A$67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'blood-transfusion-service-cente'!$B$62:$E$62</c:f>
            </c:strRef>
          </c:cat>
          <c:val>
            <c:numRef>
              <c:f>'blood-transfusion-service-cente'!$B$67:$E$67</c:f>
              <c:numCache/>
            </c:numRef>
          </c:val>
          <c:smooth val="0"/>
        </c:ser>
        <c:ser>
          <c:idx val="1"/>
          <c:order val="1"/>
          <c:tx>
            <c:strRef>
              <c:f>'blood-transfusion-service-cente'!$A$68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'blood-transfusion-service-cente'!$B$62:$E$62</c:f>
            </c:strRef>
          </c:cat>
          <c:val>
            <c:numRef>
              <c:f>'blood-transfusion-service-cente'!$B$68:$E$68</c:f>
              <c:numCache/>
            </c:numRef>
          </c:val>
          <c:smooth val="0"/>
        </c:ser>
        <c:axId val="1943034729"/>
        <c:axId val="544135343"/>
      </c:lineChart>
      <c:catAx>
        <c:axId val="1943034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135343"/>
      </c:catAx>
      <c:valAx>
        <c:axId val="544135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034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'blood-transfusion-service-cente'!$A$69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'blood-transfusion-service-cente'!$B$62:$E$62</c:f>
            </c:strRef>
          </c:cat>
          <c:val>
            <c:numRef>
              <c:f>'blood-transfusion-service-cente'!$B$69:$E$69</c:f>
              <c:numCache/>
            </c:numRef>
          </c:val>
          <c:smooth val="0"/>
        </c:ser>
        <c:ser>
          <c:idx val="1"/>
          <c:order val="1"/>
          <c:tx>
            <c:strRef>
              <c:f>'blood-transfusion-service-cente'!$A$70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'blood-transfusion-service-cente'!$B$62:$E$62</c:f>
            </c:strRef>
          </c:cat>
          <c:val>
            <c:numRef>
              <c:f>'blood-transfusion-service-cente'!$B$70:$E$70</c:f>
              <c:numCache/>
            </c:numRef>
          </c:val>
          <c:smooth val="0"/>
        </c:ser>
        <c:axId val="1127163751"/>
        <c:axId val="1346227070"/>
      </c:lineChart>
      <c:catAx>
        <c:axId val="1127163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227070"/>
      </c:catAx>
      <c:valAx>
        <c:axId val="1346227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1637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'blood-transfusion-service-cente'!$A$71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'blood-transfusion-service-cente'!$B$62:$E$62</c:f>
            </c:strRef>
          </c:cat>
          <c:val>
            <c:numRef>
              <c:f>'blood-transfusion-service-cente'!$B$71:$E$71</c:f>
              <c:numCache/>
            </c:numRef>
          </c:val>
          <c:smooth val="0"/>
        </c:ser>
        <c:ser>
          <c:idx val="1"/>
          <c:order val="1"/>
          <c:tx>
            <c:strRef>
              <c:f>'blood-transfusion-service-cente'!$A$72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'blood-transfusion-service-cente'!$B$62:$E$62</c:f>
            </c:strRef>
          </c:cat>
          <c:val>
            <c:numRef>
              <c:f>'blood-transfusion-service-cente'!$B$72:$E$72</c:f>
              <c:numCache/>
            </c:numRef>
          </c:val>
          <c:smooth val="0"/>
        </c:ser>
        <c:axId val="825295616"/>
        <c:axId val="233190857"/>
      </c:lineChart>
      <c:catAx>
        <c:axId val="82529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190857"/>
      </c:catAx>
      <c:valAx>
        <c:axId val="233190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295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iris!$A$67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iris!$B$62:$E$62</c:f>
            </c:strRef>
          </c:cat>
          <c:val>
            <c:numRef>
              <c:f>iris!$B$67:$E$67</c:f>
              <c:numCache/>
            </c:numRef>
          </c:val>
          <c:smooth val="0"/>
        </c:ser>
        <c:ser>
          <c:idx val="1"/>
          <c:order val="1"/>
          <c:tx>
            <c:strRef>
              <c:f>iris!$A$68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iris!$B$62:$E$62</c:f>
            </c:strRef>
          </c:cat>
          <c:val>
            <c:numRef>
              <c:f>iris!$B$68:$E$68</c:f>
              <c:numCache/>
            </c:numRef>
          </c:val>
          <c:smooth val="0"/>
        </c:ser>
        <c:axId val="791844739"/>
        <c:axId val="268919292"/>
      </c:lineChart>
      <c:catAx>
        <c:axId val="791844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919292"/>
      </c:catAx>
      <c:valAx>
        <c:axId val="268919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844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iris!$A$69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iris!$B$62:$E$62</c:f>
            </c:strRef>
          </c:cat>
          <c:val>
            <c:numRef>
              <c:f>iris!$B$69:$E$69</c:f>
              <c:numCache/>
            </c:numRef>
          </c:val>
          <c:smooth val="0"/>
        </c:ser>
        <c:ser>
          <c:idx val="1"/>
          <c:order val="1"/>
          <c:tx>
            <c:strRef>
              <c:f>iris!$A$70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iris!$B$62:$E$62</c:f>
            </c:strRef>
          </c:cat>
          <c:val>
            <c:numRef>
              <c:f>iris!$B$70:$E$70</c:f>
              <c:numCache/>
            </c:numRef>
          </c:val>
          <c:smooth val="0"/>
        </c:ser>
        <c:axId val="1389693843"/>
        <c:axId val="1931175709"/>
      </c:lineChart>
      <c:catAx>
        <c:axId val="1389693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175709"/>
      </c:catAx>
      <c:valAx>
        <c:axId val="1931175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693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iris!$A$71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iris!$B$62:$E$62</c:f>
            </c:strRef>
          </c:cat>
          <c:val>
            <c:numRef>
              <c:f>iris!$B$71:$E$71</c:f>
              <c:numCache/>
            </c:numRef>
          </c:val>
          <c:smooth val="0"/>
        </c:ser>
        <c:ser>
          <c:idx val="1"/>
          <c:order val="1"/>
          <c:tx>
            <c:strRef>
              <c:f>iris!$A$72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iris!$B$62:$E$62</c:f>
            </c:strRef>
          </c:cat>
          <c:val>
            <c:numRef>
              <c:f>iris!$B$72:$E$72</c:f>
              <c:numCache/>
            </c:numRef>
          </c:val>
          <c:smooth val="0"/>
        </c:ser>
        <c:axId val="687248791"/>
        <c:axId val="274035076"/>
      </c:lineChart>
      <c:catAx>
        <c:axId val="687248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035076"/>
      </c:catAx>
      <c:valAx>
        <c:axId val="274035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248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Eliminando siempre la menos importante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seeds!$A$93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seeds!$B$92:$G$92</c:f>
            </c:strRef>
          </c:cat>
          <c:val>
            <c:numRef>
              <c:f>seeds!$B$93:$G$93</c:f>
              <c:numCache/>
            </c:numRef>
          </c:val>
          <c:smooth val="0"/>
        </c:ser>
        <c:ser>
          <c:idx val="1"/>
          <c:order val="1"/>
          <c:tx>
            <c:strRef>
              <c:f>seeds!$A$95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seeds!$B$92:$G$92</c:f>
            </c:strRef>
          </c:cat>
          <c:val>
            <c:numRef>
              <c:f>seeds!$B$95:$G$95</c:f>
              <c:numCache/>
            </c:numRef>
          </c:val>
          <c:smooth val="0"/>
        </c:ser>
        <c:ser>
          <c:idx val="2"/>
          <c:order val="2"/>
          <c:tx>
            <c:strRef>
              <c:f>seeds!$A$97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3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seeds!$B$92:$G$92</c:f>
            </c:strRef>
          </c:cat>
          <c:val>
            <c:numRef>
              <c:f>seeds!$B$97:$G$97</c:f>
              <c:numCache/>
            </c:numRef>
          </c:val>
          <c:smooth val="0"/>
        </c:ser>
        <c:ser>
          <c:idx val="3"/>
          <c:order val="3"/>
          <c:tx>
            <c:strRef>
              <c:f>seeds!$A$99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3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seeds!$B$92:$G$92</c:f>
            </c:strRef>
          </c:cat>
          <c:val>
            <c:numRef>
              <c:f>seeds!$B$99:$G$99</c:f>
              <c:numCache/>
            </c:numRef>
          </c:val>
          <c:smooth val="0"/>
        </c:ser>
        <c:ser>
          <c:idx val="4"/>
          <c:order val="4"/>
          <c:tx>
            <c:strRef>
              <c:f>seeds!$A$101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3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seeds!$B$92:$G$92</c:f>
            </c:strRef>
          </c:cat>
          <c:val>
            <c:numRef>
              <c:f>seeds!$B$101:$G$101</c:f>
              <c:numCache/>
            </c:numRef>
          </c:val>
          <c:smooth val="0"/>
        </c:ser>
        <c:axId val="829703931"/>
        <c:axId val="94205963"/>
      </c:lineChart>
      <c:catAx>
        <c:axId val="829703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205963"/>
      </c:catAx>
      <c:valAx>
        <c:axId val="94205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9703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Eliminando siempre la más importante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seeds!$A$94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seeds!$B$92:$G$92</c:f>
            </c:strRef>
          </c:cat>
          <c:val>
            <c:numRef>
              <c:f>seeds!$B$94:$G$94</c:f>
              <c:numCache/>
            </c:numRef>
          </c:val>
          <c:smooth val="0"/>
        </c:ser>
        <c:ser>
          <c:idx val="1"/>
          <c:order val="1"/>
          <c:tx>
            <c:strRef>
              <c:f>seeds!$A$96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seeds!$B$92:$G$92</c:f>
            </c:strRef>
          </c:cat>
          <c:val>
            <c:numRef>
              <c:f>seeds!$B$96:$G$96</c:f>
              <c:numCache/>
            </c:numRef>
          </c:val>
          <c:smooth val="0"/>
        </c:ser>
        <c:ser>
          <c:idx val="2"/>
          <c:order val="2"/>
          <c:tx>
            <c:strRef>
              <c:f>seeds!$A$98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3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seeds!$B$92:$G$92</c:f>
            </c:strRef>
          </c:cat>
          <c:val>
            <c:numRef>
              <c:f>seeds!$B$98:$G$98</c:f>
              <c:numCache/>
            </c:numRef>
          </c:val>
          <c:smooth val="0"/>
        </c:ser>
        <c:ser>
          <c:idx val="3"/>
          <c:order val="3"/>
          <c:tx>
            <c:strRef>
              <c:f>seeds!$A$100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3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seeds!$B$92:$G$92</c:f>
            </c:strRef>
          </c:cat>
          <c:val>
            <c:numRef>
              <c:f>seeds!$B$100:$G$100</c:f>
              <c:numCache/>
            </c:numRef>
          </c:val>
          <c:smooth val="0"/>
        </c:ser>
        <c:ser>
          <c:idx val="4"/>
          <c:order val="4"/>
          <c:tx>
            <c:strRef>
              <c:f>seeds!$A$102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3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seeds!$B$92:$G$92</c:f>
            </c:strRef>
          </c:cat>
          <c:val>
            <c:numRef>
              <c:f>seeds!$B$102:$G$102</c:f>
              <c:numCache/>
            </c:numRef>
          </c:val>
          <c:smooth val="0"/>
        </c:ser>
        <c:axId val="1850162878"/>
        <c:axId val="1491896565"/>
      </c:lineChart>
      <c:catAx>
        <c:axId val="1850162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896565"/>
      </c:catAx>
      <c:valAx>
        <c:axId val="1491896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0162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6" Type="http://schemas.openxmlformats.org/officeDocument/2006/relationships/chart" Target="../charts/chart27.xml"/><Relationship Id="rId7" Type="http://schemas.openxmlformats.org/officeDocument/2006/relationships/chart" Target="../charts/chart2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Relationship Id="rId6" Type="http://schemas.openxmlformats.org/officeDocument/2006/relationships/chart" Target="../charts/chart41.xml"/><Relationship Id="rId7" Type="http://schemas.openxmlformats.org/officeDocument/2006/relationships/chart" Target="../charts/chart4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Relationship Id="rId6" Type="http://schemas.openxmlformats.org/officeDocument/2006/relationships/chart" Target="../charts/chart48.xml"/><Relationship Id="rId7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72</xdr:row>
      <xdr:rowOff>114300</xdr:rowOff>
    </xdr:from>
    <xdr:ext cx="5210175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247650</xdr:colOff>
      <xdr:row>72</xdr:row>
      <xdr:rowOff>114300</xdr:rowOff>
    </xdr:from>
    <xdr:ext cx="531495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91</xdr:row>
      <xdr:rowOff>171450</xdr:rowOff>
    </xdr:from>
    <xdr:ext cx="3419475" cy="29241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314325</xdr:colOff>
      <xdr:row>91</xdr:row>
      <xdr:rowOff>171450</xdr:rowOff>
    </xdr:from>
    <xdr:ext cx="3419475" cy="29241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400050</xdr:colOff>
      <xdr:row>91</xdr:row>
      <xdr:rowOff>171450</xdr:rowOff>
    </xdr:from>
    <xdr:ext cx="3419475" cy="29241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314325</xdr:colOff>
      <xdr:row>107</xdr:row>
      <xdr:rowOff>57150</xdr:rowOff>
    </xdr:from>
    <xdr:ext cx="3419475" cy="29241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495300</xdr:colOff>
      <xdr:row>107</xdr:row>
      <xdr:rowOff>57150</xdr:rowOff>
    </xdr:from>
    <xdr:ext cx="3419475" cy="29241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409575</xdr:colOff>
      <xdr:row>103</xdr:row>
      <xdr:rowOff>38100</xdr:rowOff>
    </xdr:from>
    <xdr:ext cx="5210175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171450</xdr:colOff>
      <xdr:row>103</xdr:row>
      <xdr:rowOff>38100</xdr:rowOff>
    </xdr:from>
    <xdr:ext cx="531495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409575</xdr:colOff>
      <xdr:row>122</xdr:row>
      <xdr:rowOff>9525</xdr:rowOff>
    </xdr:from>
    <xdr:ext cx="3419475" cy="29241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19050</xdr:colOff>
      <xdr:row>122</xdr:row>
      <xdr:rowOff>9525</xdr:rowOff>
    </xdr:from>
    <xdr:ext cx="3419475" cy="29241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209550</xdr:colOff>
      <xdr:row>122</xdr:row>
      <xdr:rowOff>9525</xdr:rowOff>
    </xdr:from>
    <xdr:ext cx="3419475" cy="29241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457200</xdr:colOff>
      <xdr:row>137</xdr:row>
      <xdr:rowOff>85725</xdr:rowOff>
    </xdr:from>
    <xdr:ext cx="3419475" cy="29241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57150</xdr:colOff>
      <xdr:row>137</xdr:row>
      <xdr:rowOff>85725</xdr:rowOff>
    </xdr:from>
    <xdr:ext cx="3419475" cy="29241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148</xdr:row>
      <xdr:rowOff>9525</xdr:rowOff>
    </xdr:from>
    <xdr:ext cx="5210175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85725</xdr:colOff>
      <xdr:row>148</xdr:row>
      <xdr:rowOff>9525</xdr:rowOff>
    </xdr:from>
    <xdr:ext cx="531495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133350</xdr:colOff>
      <xdr:row>166</xdr:row>
      <xdr:rowOff>104775</xdr:rowOff>
    </xdr:from>
    <xdr:ext cx="3419475" cy="29241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285750</xdr:colOff>
      <xdr:row>166</xdr:row>
      <xdr:rowOff>104775</xdr:rowOff>
    </xdr:from>
    <xdr:ext cx="3419475" cy="29241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438150</xdr:colOff>
      <xdr:row>166</xdr:row>
      <xdr:rowOff>104775</xdr:rowOff>
    </xdr:from>
    <xdr:ext cx="3419475" cy="29241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161925</xdr:colOff>
      <xdr:row>181</xdr:row>
      <xdr:rowOff>200025</xdr:rowOff>
    </xdr:from>
    <xdr:ext cx="3419475" cy="292417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504825</xdr:colOff>
      <xdr:row>181</xdr:row>
      <xdr:rowOff>200025</xdr:rowOff>
    </xdr:from>
    <xdr:ext cx="3419475" cy="2924175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283</xdr:row>
      <xdr:rowOff>9525</xdr:rowOff>
    </xdr:from>
    <xdr:ext cx="5210175" cy="353377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85725</xdr:colOff>
      <xdr:row>283</xdr:row>
      <xdr:rowOff>9525</xdr:rowOff>
    </xdr:from>
    <xdr:ext cx="5314950" cy="3533775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133350</xdr:colOff>
      <xdr:row>301</xdr:row>
      <xdr:rowOff>104775</xdr:rowOff>
    </xdr:from>
    <xdr:ext cx="3419475" cy="2924175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285750</xdr:colOff>
      <xdr:row>301</xdr:row>
      <xdr:rowOff>104775</xdr:rowOff>
    </xdr:from>
    <xdr:ext cx="3419475" cy="2924175"/>
    <xdr:graphicFrame>
      <xdr:nvGraphicFramePr>
        <xdr:cNvPr id="25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438150</xdr:colOff>
      <xdr:row>301</xdr:row>
      <xdr:rowOff>104775</xdr:rowOff>
    </xdr:from>
    <xdr:ext cx="3419475" cy="2924175"/>
    <xdr:graphicFrame>
      <xdr:nvGraphicFramePr>
        <xdr:cNvPr id="26" name="Chart 2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161925</xdr:colOff>
      <xdr:row>316</xdr:row>
      <xdr:rowOff>200025</xdr:rowOff>
    </xdr:from>
    <xdr:ext cx="3419475" cy="2924175"/>
    <xdr:graphicFrame>
      <xdr:nvGraphicFramePr>
        <xdr:cNvPr id="27" name="Chart 2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504825</xdr:colOff>
      <xdr:row>316</xdr:row>
      <xdr:rowOff>200025</xdr:rowOff>
    </xdr:from>
    <xdr:ext cx="3419475" cy="2924175"/>
    <xdr:graphicFrame>
      <xdr:nvGraphicFramePr>
        <xdr:cNvPr id="28" name="Chart 2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208</xdr:row>
      <xdr:rowOff>9525</xdr:rowOff>
    </xdr:from>
    <xdr:ext cx="5210175" cy="3533775"/>
    <xdr:graphicFrame>
      <xdr:nvGraphicFramePr>
        <xdr:cNvPr id="29" name="Chart 2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85725</xdr:colOff>
      <xdr:row>208</xdr:row>
      <xdr:rowOff>9525</xdr:rowOff>
    </xdr:from>
    <xdr:ext cx="5314950" cy="3533775"/>
    <xdr:graphicFrame>
      <xdr:nvGraphicFramePr>
        <xdr:cNvPr id="30" name="Chart 3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133350</xdr:colOff>
      <xdr:row>226</xdr:row>
      <xdr:rowOff>104775</xdr:rowOff>
    </xdr:from>
    <xdr:ext cx="3419475" cy="2924175"/>
    <xdr:graphicFrame>
      <xdr:nvGraphicFramePr>
        <xdr:cNvPr id="31" name="Chart 3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285750</xdr:colOff>
      <xdr:row>226</xdr:row>
      <xdr:rowOff>104775</xdr:rowOff>
    </xdr:from>
    <xdr:ext cx="3419475" cy="2924175"/>
    <xdr:graphicFrame>
      <xdr:nvGraphicFramePr>
        <xdr:cNvPr id="32" name="Chart 3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438150</xdr:colOff>
      <xdr:row>226</xdr:row>
      <xdr:rowOff>104775</xdr:rowOff>
    </xdr:from>
    <xdr:ext cx="3419475" cy="2924175"/>
    <xdr:graphicFrame>
      <xdr:nvGraphicFramePr>
        <xdr:cNvPr id="33" name="Chart 3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161925</xdr:colOff>
      <xdr:row>241</xdr:row>
      <xdr:rowOff>200025</xdr:rowOff>
    </xdr:from>
    <xdr:ext cx="3419475" cy="2924175"/>
    <xdr:graphicFrame>
      <xdr:nvGraphicFramePr>
        <xdr:cNvPr id="34" name="Chart 3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504825</xdr:colOff>
      <xdr:row>241</xdr:row>
      <xdr:rowOff>200025</xdr:rowOff>
    </xdr:from>
    <xdr:ext cx="3419475" cy="2924175"/>
    <xdr:graphicFrame>
      <xdr:nvGraphicFramePr>
        <xdr:cNvPr id="35" name="Chart 3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149</xdr:row>
      <xdr:rowOff>9525</xdr:rowOff>
    </xdr:from>
    <xdr:ext cx="5210175" cy="3533775"/>
    <xdr:graphicFrame>
      <xdr:nvGraphicFramePr>
        <xdr:cNvPr id="36" name="Chart 3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85725</xdr:colOff>
      <xdr:row>149</xdr:row>
      <xdr:rowOff>9525</xdr:rowOff>
    </xdr:from>
    <xdr:ext cx="5314950" cy="3533775"/>
    <xdr:graphicFrame>
      <xdr:nvGraphicFramePr>
        <xdr:cNvPr id="37" name="Chart 3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133350</xdr:colOff>
      <xdr:row>167</xdr:row>
      <xdr:rowOff>104775</xdr:rowOff>
    </xdr:from>
    <xdr:ext cx="3419475" cy="2924175"/>
    <xdr:graphicFrame>
      <xdr:nvGraphicFramePr>
        <xdr:cNvPr id="38" name="Chart 3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285750</xdr:colOff>
      <xdr:row>167</xdr:row>
      <xdr:rowOff>104775</xdr:rowOff>
    </xdr:from>
    <xdr:ext cx="3419475" cy="2924175"/>
    <xdr:graphicFrame>
      <xdr:nvGraphicFramePr>
        <xdr:cNvPr id="39" name="Chart 3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438150</xdr:colOff>
      <xdr:row>167</xdr:row>
      <xdr:rowOff>104775</xdr:rowOff>
    </xdr:from>
    <xdr:ext cx="3419475" cy="2924175"/>
    <xdr:graphicFrame>
      <xdr:nvGraphicFramePr>
        <xdr:cNvPr id="40" name="Chart 4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161925</xdr:colOff>
      <xdr:row>182</xdr:row>
      <xdr:rowOff>200025</xdr:rowOff>
    </xdr:from>
    <xdr:ext cx="3419475" cy="2924175"/>
    <xdr:graphicFrame>
      <xdr:nvGraphicFramePr>
        <xdr:cNvPr id="41" name="Chart 4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504825</xdr:colOff>
      <xdr:row>182</xdr:row>
      <xdr:rowOff>200025</xdr:rowOff>
    </xdr:from>
    <xdr:ext cx="3419475" cy="2924175"/>
    <xdr:graphicFrame>
      <xdr:nvGraphicFramePr>
        <xdr:cNvPr id="42" name="Chart 4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73</xdr:row>
      <xdr:rowOff>9525</xdr:rowOff>
    </xdr:from>
    <xdr:ext cx="5210175" cy="3533775"/>
    <xdr:graphicFrame>
      <xdr:nvGraphicFramePr>
        <xdr:cNvPr id="43" name="Chart 4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85725</xdr:colOff>
      <xdr:row>73</xdr:row>
      <xdr:rowOff>9525</xdr:rowOff>
    </xdr:from>
    <xdr:ext cx="5314950" cy="3533775"/>
    <xdr:graphicFrame>
      <xdr:nvGraphicFramePr>
        <xdr:cNvPr id="44" name="Chart 4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133350</xdr:colOff>
      <xdr:row>91</xdr:row>
      <xdr:rowOff>104775</xdr:rowOff>
    </xdr:from>
    <xdr:ext cx="3419475" cy="2924175"/>
    <xdr:graphicFrame>
      <xdr:nvGraphicFramePr>
        <xdr:cNvPr id="45" name="Chart 4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285750</xdr:colOff>
      <xdr:row>91</xdr:row>
      <xdr:rowOff>104775</xdr:rowOff>
    </xdr:from>
    <xdr:ext cx="3419475" cy="2924175"/>
    <xdr:graphicFrame>
      <xdr:nvGraphicFramePr>
        <xdr:cNvPr id="46" name="Chart 4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438150</xdr:colOff>
      <xdr:row>91</xdr:row>
      <xdr:rowOff>104775</xdr:rowOff>
    </xdr:from>
    <xdr:ext cx="3419475" cy="2924175"/>
    <xdr:graphicFrame>
      <xdr:nvGraphicFramePr>
        <xdr:cNvPr id="47" name="Chart 4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161925</xdr:colOff>
      <xdr:row>106</xdr:row>
      <xdr:rowOff>200025</xdr:rowOff>
    </xdr:from>
    <xdr:ext cx="3419475" cy="2924175"/>
    <xdr:graphicFrame>
      <xdr:nvGraphicFramePr>
        <xdr:cNvPr id="48" name="Chart 4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504825</xdr:colOff>
      <xdr:row>106</xdr:row>
      <xdr:rowOff>200025</xdr:rowOff>
    </xdr:from>
    <xdr:ext cx="3419475" cy="2924175"/>
    <xdr:graphicFrame>
      <xdr:nvGraphicFramePr>
        <xdr:cNvPr id="49" name="Chart 4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9" width="7.63"/>
  </cols>
  <sheetData>
    <row r="1">
      <c r="A1" s="1" t="s">
        <v>0</v>
      </c>
    </row>
    <row r="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>
      <c r="A3" s="2" t="s">
        <v>7</v>
      </c>
      <c r="B3" s="1">
        <v>0.9666666388511658</v>
      </c>
      <c r="C3" s="1">
        <v>0.9666666388511658</v>
      </c>
      <c r="D3" s="1">
        <v>0.8999999761581421</v>
      </c>
      <c r="E3" s="1">
        <v>0.9333333373069763</v>
      </c>
      <c r="F3" s="1">
        <v>1.0</v>
      </c>
      <c r="G3" s="1">
        <v>0.95333331823349</v>
      </c>
    </row>
    <row r="4">
      <c r="A4" s="2" t="s">
        <v>8</v>
      </c>
      <c r="B4" s="1">
        <v>0.9666666388511658</v>
      </c>
      <c r="C4" s="1">
        <v>0.9666666388511658</v>
      </c>
      <c r="D4" s="1">
        <v>0.9333333373069763</v>
      </c>
      <c r="E4" s="1">
        <v>0.8999999761581421</v>
      </c>
      <c r="F4" s="1">
        <v>1.0</v>
      </c>
      <c r="G4" s="1">
        <v>0.95333331823349</v>
      </c>
    </row>
    <row r="5">
      <c r="A5" s="2" t="s">
        <v>9</v>
      </c>
      <c r="B5" s="1">
        <v>0.9666666666666667</v>
      </c>
      <c r="C5" s="1">
        <v>1.0</v>
      </c>
      <c r="D5" s="1">
        <v>0.9</v>
      </c>
      <c r="E5" s="1">
        <v>0.9666666666666667</v>
      </c>
      <c r="F5" s="1">
        <v>1.0</v>
      </c>
      <c r="G5" s="1">
        <v>0.9666666666666668</v>
      </c>
    </row>
    <row r="6">
      <c r="A6" s="2" t="s">
        <v>10</v>
      </c>
      <c r="B6" s="1">
        <v>0.9666666666666667</v>
      </c>
      <c r="C6" s="1">
        <v>1.0</v>
      </c>
      <c r="D6" s="1">
        <v>0.9</v>
      </c>
      <c r="E6" s="1">
        <v>0.9666666666666667</v>
      </c>
      <c r="F6" s="1">
        <v>1.0</v>
      </c>
      <c r="G6" s="1">
        <v>0.9666666666666668</v>
      </c>
    </row>
    <row r="7">
      <c r="A7" s="2" t="s">
        <v>11</v>
      </c>
      <c r="B7" s="1">
        <v>0.9666666666666667</v>
      </c>
      <c r="C7" s="1">
        <v>0.9666666666666667</v>
      </c>
      <c r="D7" s="1">
        <v>0.9333333333333333</v>
      </c>
      <c r="E7" s="1">
        <v>0.9666666666666667</v>
      </c>
      <c r="F7" s="1">
        <v>1.0</v>
      </c>
      <c r="G7" s="1">
        <v>0.9666666666666668</v>
      </c>
    </row>
    <row r="8">
      <c r="A8" s="2" t="s">
        <v>12</v>
      </c>
      <c r="B8" s="1">
        <v>0.9666666666666667</v>
      </c>
      <c r="C8" s="1">
        <v>0.9666666666666667</v>
      </c>
      <c r="D8" s="1">
        <v>0.9333333333333333</v>
      </c>
      <c r="E8" s="1">
        <v>0.9666666666666667</v>
      </c>
      <c r="F8" s="1">
        <v>1.0</v>
      </c>
      <c r="G8" s="1">
        <v>0.9666666666666668</v>
      </c>
    </row>
    <row r="9">
      <c r="A9" s="2" t="s">
        <v>13</v>
      </c>
      <c r="B9" s="1">
        <v>0.9666666666666667</v>
      </c>
      <c r="C9" s="1">
        <v>0.9666666666666667</v>
      </c>
      <c r="D9" s="1">
        <v>0.9333333333333333</v>
      </c>
      <c r="E9" s="1">
        <v>0.9333333333333333</v>
      </c>
      <c r="F9" s="1">
        <v>0.9666666666666667</v>
      </c>
      <c r="G9" s="1">
        <v>0.9533333333333334</v>
      </c>
    </row>
    <row r="10">
      <c r="A10" s="2" t="s">
        <v>14</v>
      </c>
      <c r="B10" s="1">
        <v>0.9666666666666667</v>
      </c>
      <c r="C10" s="1">
        <v>0.9666666666666667</v>
      </c>
      <c r="D10" s="1">
        <v>0.9333333333333333</v>
      </c>
      <c r="E10" s="1">
        <v>0.9666666666666667</v>
      </c>
      <c r="F10" s="1">
        <v>0.9666666666666667</v>
      </c>
      <c r="G10" s="1">
        <v>0.96</v>
      </c>
    </row>
    <row r="11">
      <c r="A11" s="2" t="s">
        <v>15</v>
      </c>
      <c r="B11" s="1">
        <v>0.9666666666666667</v>
      </c>
      <c r="C11" s="1">
        <v>0.9666666666666667</v>
      </c>
      <c r="D11" s="1">
        <v>0.9333333333333333</v>
      </c>
      <c r="E11" s="1">
        <v>0.9666666666666667</v>
      </c>
      <c r="F11" s="1">
        <v>0.9666666666666667</v>
      </c>
      <c r="G11" s="1">
        <v>0.96</v>
      </c>
    </row>
    <row r="12">
      <c r="A12" s="2" t="s">
        <v>16</v>
      </c>
      <c r="B12" s="1">
        <v>0.9666666666666667</v>
      </c>
      <c r="C12" s="1">
        <v>0.9666666666666667</v>
      </c>
      <c r="D12" s="1">
        <v>0.9333333333333333</v>
      </c>
      <c r="E12" s="1">
        <v>0.9</v>
      </c>
      <c r="F12" s="1">
        <v>0.9666666666666667</v>
      </c>
      <c r="G12" s="1">
        <v>0.9466666666666667</v>
      </c>
    </row>
    <row r="16">
      <c r="A16" s="1" t="s">
        <v>17</v>
      </c>
    </row>
    <row r="17"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</row>
    <row r="18">
      <c r="A18" s="2" t="s">
        <v>7</v>
      </c>
      <c r="B18" s="1">
        <v>0.9666666388511658</v>
      </c>
      <c r="C18" s="1">
        <v>0.9666666388511658</v>
      </c>
      <c r="D18" s="1">
        <v>0.9333333373069763</v>
      </c>
      <c r="E18" s="1">
        <v>0.8999999761581421</v>
      </c>
      <c r="F18" s="1">
        <v>1.0</v>
      </c>
      <c r="G18" s="1">
        <v>0.95333331823349</v>
      </c>
    </row>
    <row r="19">
      <c r="A19" s="2" t="s">
        <v>8</v>
      </c>
      <c r="B19" s="1">
        <v>0.9666666388511658</v>
      </c>
      <c r="C19" s="1">
        <v>0.9666666388511658</v>
      </c>
      <c r="D19" s="1">
        <v>0.8999999761581421</v>
      </c>
      <c r="E19" s="1">
        <v>0.9333333373069763</v>
      </c>
      <c r="F19" s="1">
        <v>0.9666666388511658</v>
      </c>
      <c r="G19" s="1">
        <v>0.9466666460037232</v>
      </c>
    </row>
    <row r="20">
      <c r="A20" s="2" t="s">
        <v>9</v>
      </c>
      <c r="B20" s="1">
        <v>0.9666666666666667</v>
      </c>
      <c r="C20" s="1">
        <v>0.9666666666666667</v>
      </c>
      <c r="D20" s="1">
        <v>0.9666666666666667</v>
      </c>
      <c r="E20" s="1">
        <v>0.9333333333333333</v>
      </c>
      <c r="F20" s="1">
        <v>1.0</v>
      </c>
      <c r="G20" s="1">
        <v>0.9666666666666666</v>
      </c>
    </row>
    <row r="21" ht="15.75" customHeight="1">
      <c r="A21" s="2" t="s">
        <v>10</v>
      </c>
      <c r="B21" s="1">
        <v>0.9666666666666667</v>
      </c>
      <c r="C21" s="1">
        <v>1.0</v>
      </c>
      <c r="D21" s="1">
        <v>0.9333333333333333</v>
      </c>
      <c r="E21" s="1">
        <v>0.9333333333333333</v>
      </c>
      <c r="F21" s="1">
        <v>0.9333333333333333</v>
      </c>
      <c r="G21" s="1">
        <v>0.9533333333333335</v>
      </c>
    </row>
    <row r="22" ht="15.75" customHeight="1">
      <c r="A22" s="2" t="s">
        <v>11</v>
      </c>
      <c r="B22" s="1">
        <v>0.9666666666666667</v>
      </c>
      <c r="C22" s="1">
        <v>0.9333333333333333</v>
      </c>
      <c r="D22" s="1">
        <v>0.9666666666666667</v>
      </c>
      <c r="E22" s="1">
        <v>0.9</v>
      </c>
      <c r="F22" s="1">
        <v>1.0</v>
      </c>
      <c r="G22" s="1">
        <v>0.9533333333333334</v>
      </c>
    </row>
    <row r="23" ht="15.75" customHeight="1">
      <c r="A23" s="2" t="s">
        <v>12</v>
      </c>
      <c r="B23" s="1">
        <v>0.9666666666666667</v>
      </c>
      <c r="C23" s="1">
        <v>1.0</v>
      </c>
      <c r="D23" s="1">
        <v>0.8666666666666667</v>
      </c>
      <c r="E23" s="1">
        <v>0.9</v>
      </c>
      <c r="F23" s="1">
        <v>0.9666666666666667</v>
      </c>
      <c r="G23" s="1">
        <v>0.9400000000000001</v>
      </c>
    </row>
    <row r="24" ht="15.75" customHeight="1">
      <c r="A24" s="2" t="s">
        <v>13</v>
      </c>
      <c r="B24" s="1">
        <v>0.9666666666666667</v>
      </c>
      <c r="C24" s="1">
        <v>0.9666666666666667</v>
      </c>
      <c r="D24" s="1">
        <v>0.8333333333333334</v>
      </c>
      <c r="E24" s="1">
        <v>0.9</v>
      </c>
      <c r="F24" s="1">
        <v>1.0</v>
      </c>
      <c r="G24" s="1">
        <v>0.9333333333333332</v>
      </c>
    </row>
    <row r="25" ht="15.75" customHeight="1">
      <c r="A25" s="2" t="s">
        <v>14</v>
      </c>
      <c r="B25" s="1">
        <v>0.9666666666666667</v>
      </c>
      <c r="C25" s="1">
        <v>0.9333333333333333</v>
      </c>
      <c r="D25" s="1">
        <v>0.9333333333333333</v>
      </c>
      <c r="E25" s="1">
        <v>0.9666666666666667</v>
      </c>
      <c r="F25" s="1">
        <v>0.9666666666666667</v>
      </c>
      <c r="G25" s="1">
        <v>0.9533333333333334</v>
      </c>
    </row>
    <row r="26" ht="15.75" customHeight="1">
      <c r="A26" s="2" t="s">
        <v>15</v>
      </c>
      <c r="B26" s="1">
        <v>0.9666666666666667</v>
      </c>
      <c r="C26" s="1">
        <v>0.9666666666666667</v>
      </c>
      <c r="D26" s="1">
        <v>0.9333333333333333</v>
      </c>
      <c r="E26" s="1">
        <v>0.9</v>
      </c>
      <c r="F26" s="1">
        <v>1.0</v>
      </c>
      <c r="G26" s="1">
        <v>0.9533333333333334</v>
      </c>
    </row>
    <row r="27" ht="15.75" customHeight="1">
      <c r="A27" s="2" t="s">
        <v>16</v>
      </c>
      <c r="B27" s="1">
        <v>0.9666666666666667</v>
      </c>
      <c r="C27" s="1">
        <v>0.9666666666666667</v>
      </c>
      <c r="D27" s="1">
        <v>0.9333333333333333</v>
      </c>
      <c r="E27" s="1">
        <v>0.9666666666666667</v>
      </c>
      <c r="F27" s="1">
        <v>0.9666666666666667</v>
      </c>
      <c r="G27" s="1">
        <v>0.96</v>
      </c>
    </row>
    <row r="28" ht="15.75" customHeight="1"/>
    <row r="29" ht="15.75" customHeight="1"/>
    <row r="30" ht="15.75" customHeight="1"/>
    <row r="31" ht="15.75" customHeight="1">
      <c r="A31" s="1" t="s">
        <v>18</v>
      </c>
    </row>
    <row r="32" ht="15.75" customHeight="1"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</row>
    <row r="33" ht="15.75" customHeight="1">
      <c r="A33" s="2" t="s">
        <v>7</v>
      </c>
      <c r="B33" s="1">
        <v>0.9666666388511658</v>
      </c>
      <c r="C33" s="1">
        <v>1.0</v>
      </c>
      <c r="D33" s="1">
        <v>0.9333333373069763</v>
      </c>
      <c r="E33" s="1">
        <v>0.8999999761581421</v>
      </c>
      <c r="F33" s="1">
        <v>1.0</v>
      </c>
      <c r="G33" s="1">
        <v>0.9599999904632568</v>
      </c>
    </row>
    <row r="34" ht="15.75" customHeight="1">
      <c r="A34" s="2" t="s">
        <v>8</v>
      </c>
      <c r="B34" s="1">
        <v>0.9666666388511658</v>
      </c>
      <c r="C34" s="1">
        <v>0.8333333134651184</v>
      </c>
      <c r="D34" s="1">
        <v>0.7333333492279053</v>
      </c>
      <c r="E34" s="1">
        <v>0.8666666746139526</v>
      </c>
      <c r="F34" s="1">
        <v>0.8666666746139526</v>
      </c>
      <c r="G34" s="1">
        <v>0.8533333301544189</v>
      </c>
    </row>
    <row r="35" ht="15.75" customHeight="1">
      <c r="A35" s="2" t="s">
        <v>9</v>
      </c>
      <c r="B35" s="1">
        <v>0.9666666666666667</v>
      </c>
      <c r="C35" s="1">
        <v>0.9666666666666667</v>
      </c>
      <c r="D35" s="1">
        <v>0.9</v>
      </c>
      <c r="E35" s="1">
        <v>0.9333333333333333</v>
      </c>
      <c r="F35" s="1">
        <v>1.0</v>
      </c>
      <c r="G35" s="1">
        <v>0.9533333333333334</v>
      </c>
    </row>
    <row r="36" ht="15.75" customHeight="1">
      <c r="A36" s="2" t="s">
        <v>10</v>
      </c>
      <c r="B36" s="1">
        <v>0.9666666666666667</v>
      </c>
      <c r="C36" s="1">
        <v>0.8666666666666667</v>
      </c>
      <c r="D36" s="1">
        <v>0.8666666666666667</v>
      </c>
      <c r="E36" s="1">
        <v>0.9333333333333333</v>
      </c>
      <c r="F36" s="1">
        <v>1.0</v>
      </c>
      <c r="G36" s="1">
        <v>0.9266666666666667</v>
      </c>
    </row>
    <row r="37" ht="15.75" customHeight="1">
      <c r="A37" s="2" t="s">
        <v>11</v>
      </c>
      <c r="B37" s="1">
        <v>0.7</v>
      </c>
      <c r="C37" s="1">
        <v>0.8</v>
      </c>
      <c r="D37" s="1">
        <v>0.9333333333333333</v>
      </c>
      <c r="E37" s="1">
        <v>0.9333333333333333</v>
      </c>
      <c r="F37" s="1">
        <v>1.0</v>
      </c>
      <c r="G37" s="1">
        <v>0.8733333333333334</v>
      </c>
    </row>
    <row r="38" ht="15.75" customHeight="1">
      <c r="A38" s="2" t="s">
        <v>12</v>
      </c>
      <c r="B38" s="1">
        <v>0.9666666666666667</v>
      </c>
      <c r="C38" s="1">
        <v>0.9666666666666667</v>
      </c>
      <c r="D38" s="1">
        <v>0.8</v>
      </c>
      <c r="E38" s="1">
        <v>0.9</v>
      </c>
      <c r="F38" s="1">
        <v>0.9</v>
      </c>
      <c r="G38" s="1">
        <v>0.9066666666666666</v>
      </c>
    </row>
    <row r="39" ht="15.75" customHeight="1">
      <c r="A39" s="2" t="s">
        <v>13</v>
      </c>
      <c r="B39" s="1">
        <v>0.8666666666666667</v>
      </c>
      <c r="C39" s="1">
        <v>0.9666666666666667</v>
      </c>
      <c r="D39" s="1">
        <v>0.8</v>
      </c>
      <c r="E39" s="1">
        <v>0.9333333333333333</v>
      </c>
      <c r="F39" s="1">
        <v>0.9666666666666667</v>
      </c>
      <c r="G39" s="1">
        <v>0.9066666666666668</v>
      </c>
    </row>
    <row r="40" ht="15.75" customHeight="1">
      <c r="A40" s="2" t="s">
        <v>14</v>
      </c>
      <c r="B40" s="1">
        <v>0.8666666666666667</v>
      </c>
      <c r="C40" s="1">
        <v>0.8666666666666667</v>
      </c>
      <c r="D40" s="1">
        <v>0.9333333333333333</v>
      </c>
      <c r="E40" s="1">
        <v>0.9</v>
      </c>
      <c r="F40" s="1">
        <v>0.9666666666666667</v>
      </c>
      <c r="G40" s="1">
        <v>0.9066666666666666</v>
      </c>
    </row>
    <row r="41" ht="15.75" customHeight="1">
      <c r="A41" s="2" t="s">
        <v>15</v>
      </c>
      <c r="B41" s="1">
        <v>0.9666666666666667</v>
      </c>
      <c r="C41" s="1">
        <v>0.9333333333333333</v>
      </c>
      <c r="D41" s="1">
        <v>0.8</v>
      </c>
      <c r="E41" s="1">
        <v>0.9333333333333333</v>
      </c>
      <c r="F41" s="1">
        <v>1.0</v>
      </c>
      <c r="G41" s="1">
        <v>0.9266666666666667</v>
      </c>
    </row>
    <row r="42" ht="15.75" customHeight="1">
      <c r="A42" s="2" t="s">
        <v>16</v>
      </c>
      <c r="B42" s="1">
        <v>0.8666666666666667</v>
      </c>
      <c r="C42" s="1">
        <v>0.9666666666666667</v>
      </c>
      <c r="D42" s="1">
        <v>0.9333333333333333</v>
      </c>
      <c r="E42" s="1">
        <v>0.8666666666666667</v>
      </c>
      <c r="F42" s="1">
        <v>0.9333333333333333</v>
      </c>
      <c r="G42" s="1">
        <v>0.9133333333333333</v>
      </c>
    </row>
    <row r="43" ht="15.75" customHeight="1"/>
    <row r="44" ht="15.75" customHeight="1"/>
    <row r="45" ht="15.75" customHeight="1"/>
    <row r="46" ht="15.75" customHeight="1">
      <c r="A46" s="1" t="s">
        <v>19</v>
      </c>
    </row>
    <row r="47" ht="15.75" customHeight="1">
      <c r="B47" s="2" t="s">
        <v>1</v>
      </c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</row>
    <row r="48" ht="15.75" customHeight="1">
      <c r="A48" s="2" t="s">
        <v>7</v>
      </c>
      <c r="B48" s="1">
        <v>0.9666666388511658</v>
      </c>
      <c r="C48" s="1">
        <v>1.0</v>
      </c>
      <c r="D48" s="1">
        <v>0.8333333134651184</v>
      </c>
      <c r="E48" s="1">
        <v>0.8666666746139526</v>
      </c>
      <c r="F48" s="1">
        <v>1.0</v>
      </c>
      <c r="G48" s="1">
        <v>0.9333333253860474</v>
      </c>
    </row>
    <row r="49" ht="15.75" customHeight="1">
      <c r="A49" s="2" t="s">
        <v>8</v>
      </c>
      <c r="B49" s="1">
        <v>0.5</v>
      </c>
      <c r="C49" s="1">
        <v>0.5</v>
      </c>
      <c r="D49" s="1">
        <v>0.6000000238418579</v>
      </c>
      <c r="E49" s="1">
        <v>0.5</v>
      </c>
      <c r="F49" s="1">
        <v>0.5666666626930237</v>
      </c>
      <c r="G49" s="1">
        <v>0.5333333373069763</v>
      </c>
    </row>
    <row r="50" ht="15.75" customHeight="1">
      <c r="A50" s="2" t="s">
        <v>9</v>
      </c>
      <c r="B50" s="1">
        <v>0.9666666666666667</v>
      </c>
      <c r="C50" s="1">
        <v>0.9666666666666667</v>
      </c>
      <c r="D50" s="1">
        <v>0.9</v>
      </c>
      <c r="E50" s="1">
        <v>0.8666666666666667</v>
      </c>
      <c r="F50" s="1">
        <v>1.0</v>
      </c>
      <c r="G50" s="1">
        <v>0.9400000000000001</v>
      </c>
    </row>
    <row r="51" ht="15.75" customHeight="1">
      <c r="A51" s="2" t="s">
        <v>10</v>
      </c>
      <c r="B51" s="1">
        <v>1.0</v>
      </c>
      <c r="C51" s="1">
        <v>0.5666666666666667</v>
      </c>
      <c r="D51" s="1">
        <v>0.8333333333333334</v>
      </c>
      <c r="E51" s="1">
        <v>0.9333333333333333</v>
      </c>
      <c r="F51" s="1">
        <v>0.5333333333333333</v>
      </c>
      <c r="G51" s="1">
        <v>0.7733333333333332</v>
      </c>
    </row>
    <row r="52" ht="15.75" customHeight="1">
      <c r="A52" s="2" t="s">
        <v>11</v>
      </c>
      <c r="B52" s="1">
        <v>0.4666666666666667</v>
      </c>
      <c r="C52" s="1">
        <v>0.5666666666666667</v>
      </c>
      <c r="D52" s="1">
        <v>0.8333333333333334</v>
      </c>
      <c r="E52" s="1">
        <v>0.9333333333333333</v>
      </c>
      <c r="F52" s="1">
        <v>0.9666666666666667</v>
      </c>
      <c r="G52" s="1">
        <v>0.7533333333333333</v>
      </c>
    </row>
    <row r="53" ht="15.75" customHeight="1">
      <c r="A53" s="2" t="s">
        <v>12</v>
      </c>
      <c r="B53" s="1">
        <v>0.9666666666666667</v>
      </c>
      <c r="C53" s="1">
        <v>0.9666666666666667</v>
      </c>
      <c r="D53" s="1">
        <v>0.6333333333333333</v>
      </c>
      <c r="E53" s="1">
        <v>0.4</v>
      </c>
      <c r="F53" s="1">
        <v>0.4666666666666667</v>
      </c>
      <c r="G53" s="1">
        <v>0.6866666666666666</v>
      </c>
    </row>
    <row r="54" ht="15.75" customHeight="1">
      <c r="A54" s="2" t="s">
        <v>13</v>
      </c>
      <c r="B54" s="1">
        <v>0.5</v>
      </c>
      <c r="C54" s="1">
        <v>0.9666666666666667</v>
      </c>
      <c r="D54" s="1">
        <v>0.7333333333333333</v>
      </c>
      <c r="E54" s="1">
        <v>0.8666666666666667</v>
      </c>
      <c r="F54" s="1">
        <v>0.8</v>
      </c>
      <c r="G54" s="1">
        <v>0.7733333333333334</v>
      </c>
    </row>
    <row r="55" ht="15.75" customHeight="1">
      <c r="A55" s="2" t="s">
        <v>14</v>
      </c>
      <c r="B55" s="1">
        <v>0.6666666666666666</v>
      </c>
      <c r="C55" s="1">
        <v>0.6</v>
      </c>
      <c r="D55" s="1">
        <v>0.6</v>
      </c>
      <c r="E55" s="1">
        <v>0.5333333333333333</v>
      </c>
      <c r="F55" s="1">
        <v>0.6333333333333333</v>
      </c>
      <c r="G55" s="1">
        <v>0.6066666666666667</v>
      </c>
    </row>
    <row r="56" ht="15.75" customHeight="1">
      <c r="A56" s="2" t="s">
        <v>15</v>
      </c>
      <c r="B56" s="1">
        <v>0.5</v>
      </c>
      <c r="C56" s="1">
        <v>0.9666666666666667</v>
      </c>
      <c r="D56" s="1">
        <v>0.7333333333333333</v>
      </c>
      <c r="E56" s="1">
        <v>0.8666666666666667</v>
      </c>
      <c r="F56" s="1">
        <v>1.0</v>
      </c>
      <c r="G56" s="1">
        <v>0.8133333333333332</v>
      </c>
    </row>
    <row r="57" ht="15.75" customHeight="1">
      <c r="A57" s="2" t="s">
        <v>16</v>
      </c>
      <c r="B57" s="1">
        <v>0.6666666666666666</v>
      </c>
      <c r="C57" s="1">
        <v>0.5666666666666667</v>
      </c>
      <c r="D57" s="1">
        <v>0.6</v>
      </c>
      <c r="E57" s="1">
        <v>0.5</v>
      </c>
      <c r="F57" s="1">
        <v>0.9666666666666667</v>
      </c>
      <c r="G57" s="1">
        <v>0.66</v>
      </c>
    </row>
    <row r="58" ht="15.75" customHeight="1"/>
    <row r="59" ht="15.75" customHeight="1"/>
    <row r="60" ht="15.75" customHeight="1"/>
    <row r="61" ht="15.75" customHeight="1">
      <c r="A61" s="1" t="s">
        <v>6</v>
      </c>
    </row>
    <row r="62" ht="15.75" customHeight="1">
      <c r="B62" s="2" t="s">
        <v>0</v>
      </c>
      <c r="C62" s="2" t="s">
        <v>17</v>
      </c>
      <c r="D62" s="2" t="s">
        <v>18</v>
      </c>
      <c r="E62" s="2" t="s">
        <v>19</v>
      </c>
    </row>
    <row r="63" ht="15.75" customHeight="1">
      <c r="A63" s="2" t="s">
        <v>7</v>
      </c>
      <c r="B63" s="1">
        <v>0.95333331823349</v>
      </c>
      <c r="C63" s="1">
        <v>0.95333331823349</v>
      </c>
      <c r="D63" s="1">
        <v>0.9599999904632568</v>
      </c>
      <c r="E63" s="1">
        <v>0.9333333253860474</v>
      </c>
    </row>
    <row r="64" ht="15.75" customHeight="1">
      <c r="A64" s="2" t="s">
        <v>8</v>
      </c>
      <c r="B64" s="1">
        <v>0.95333331823349</v>
      </c>
      <c r="C64" s="1">
        <v>0.9466666460037232</v>
      </c>
      <c r="D64" s="1">
        <v>0.8533333301544189</v>
      </c>
      <c r="E64" s="1">
        <v>0.5333333373069763</v>
      </c>
    </row>
    <row r="65" ht="15.75" customHeight="1">
      <c r="A65" s="2" t="s">
        <v>9</v>
      </c>
      <c r="B65" s="1">
        <v>0.9666666666666668</v>
      </c>
      <c r="C65" s="1">
        <v>0.9666666666666666</v>
      </c>
      <c r="D65" s="1">
        <v>0.9533333333333334</v>
      </c>
      <c r="E65" s="1">
        <v>0.9400000000000001</v>
      </c>
    </row>
    <row r="66" ht="15.75" customHeight="1">
      <c r="A66" s="2" t="s">
        <v>10</v>
      </c>
      <c r="B66" s="1">
        <v>0.9666666666666668</v>
      </c>
      <c r="C66" s="1">
        <v>0.9533333333333335</v>
      </c>
      <c r="D66" s="1">
        <v>0.9266666666666667</v>
      </c>
      <c r="E66" s="1">
        <v>0.7733333333333332</v>
      </c>
    </row>
    <row r="67" ht="15.75" customHeight="1">
      <c r="A67" s="2" t="s">
        <v>11</v>
      </c>
      <c r="B67" s="1">
        <v>0.9666666666666668</v>
      </c>
      <c r="C67" s="1">
        <v>0.9533333333333334</v>
      </c>
      <c r="D67" s="1">
        <v>0.8733333333333334</v>
      </c>
      <c r="E67" s="1">
        <v>0.7533333333333333</v>
      </c>
    </row>
    <row r="68" ht="15.75" customHeight="1">
      <c r="A68" s="2" t="s">
        <v>12</v>
      </c>
      <c r="B68" s="1">
        <v>0.9666666666666668</v>
      </c>
      <c r="C68" s="1">
        <v>0.9400000000000001</v>
      </c>
      <c r="D68" s="1">
        <v>0.9066666666666666</v>
      </c>
      <c r="E68" s="1">
        <v>0.6866666666666666</v>
      </c>
    </row>
    <row r="69" ht="15.75" customHeight="1">
      <c r="A69" s="2" t="s">
        <v>13</v>
      </c>
      <c r="B69" s="1">
        <v>0.9533333333333334</v>
      </c>
      <c r="C69" s="1">
        <v>0.9333333333333332</v>
      </c>
      <c r="D69" s="1">
        <v>0.9066666666666668</v>
      </c>
      <c r="E69" s="1">
        <v>0.7733333333333334</v>
      </c>
    </row>
    <row r="70" ht="15.75" customHeight="1">
      <c r="A70" s="2" t="s">
        <v>14</v>
      </c>
      <c r="B70" s="1">
        <v>0.96</v>
      </c>
      <c r="C70" s="1">
        <v>0.9533333333333334</v>
      </c>
      <c r="D70" s="1">
        <v>0.9066666666666666</v>
      </c>
      <c r="E70" s="1">
        <v>0.6066666666666667</v>
      </c>
    </row>
    <row r="71" ht="15.75" customHeight="1">
      <c r="A71" s="2" t="s">
        <v>15</v>
      </c>
      <c r="B71" s="1">
        <v>0.96</v>
      </c>
      <c r="C71" s="1">
        <v>0.9533333333333334</v>
      </c>
      <c r="D71" s="1">
        <v>0.9266666666666667</v>
      </c>
      <c r="E71" s="1">
        <v>0.8133333333333332</v>
      </c>
    </row>
    <row r="72" ht="15.75" customHeight="1">
      <c r="A72" s="2" t="s">
        <v>16</v>
      </c>
      <c r="B72" s="1">
        <v>0.9466666666666667</v>
      </c>
      <c r="C72" s="1">
        <v>0.96</v>
      </c>
      <c r="D72" s="1">
        <v>0.9133333333333333</v>
      </c>
      <c r="E72" s="1">
        <v>0.66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20</v>
      </c>
    </row>
    <row r="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>
      <c r="A3" s="2" t="s">
        <v>7</v>
      </c>
      <c r="B3" s="1">
        <v>0.976190447807312</v>
      </c>
      <c r="C3" s="1">
        <v>0.9523809552192688</v>
      </c>
      <c r="D3" s="1">
        <v>0.9285714030265808</v>
      </c>
      <c r="E3" s="1">
        <v>0.9523809552192688</v>
      </c>
      <c r="F3" s="1">
        <v>0.8333333134651184</v>
      </c>
      <c r="G3" s="1">
        <v>0.9285714149475097</v>
      </c>
    </row>
    <row r="4">
      <c r="A4" s="2" t="s">
        <v>8</v>
      </c>
      <c r="B4" s="1">
        <v>0.976190447807312</v>
      </c>
      <c r="C4" s="1">
        <v>0.9523809552192688</v>
      </c>
      <c r="D4" s="1">
        <v>0.9523809552192688</v>
      </c>
      <c r="E4" s="1">
        <v>0.9523809552192688</v>
      </c>
      <c r="F4" s="1">
        <v>0.8095238208770752</v>
      </c>
      <c r="G4" s="1">
        <v>0.9285714268684387</v>
      </c>
    </row>
    <row r="5">
      <c r="A5" s="2" t="s">
        <v>9</v>
      </c>
      <c r="B5" s="1">
        <v>0.9761904761904762</v>
      </c>
      <c r="C5" s="1">
        <v>0.9523809523809523</v>
      </c>
      <c r="D5" s="1">
        <v>0.9523809523809523</v>
      </c>
      <c r="E5" s="1">
        <v>0.9285714285714286</v>
      </c>
      <c r="F5" s="1">
        <v>0.8571428571428571</v>
      </c>
      <c r="G5" s="1">
        <v>0.9333333333333332</v>
      </c>
    </row>
    <row r="6">
      <c r="A6" s="2" t="s">
        <v>10</v>
      </c>
      <c r="B6" s="1">
        <v>0.9761904761904762</v>
      </c>
      <c r="C6" s="1">
        <v>0.9523809523809523</v>
      </c>
      <c r="D6" s="1">
        <v>0.9523809523809523</v>
      </c>
      <c r="E6" s="1">
        <v>0.9285714285714286</v>
      </c>
      <c r="F6" s="1">
        <v>0.8571428571428571</v>
      </c>
      <c r="G6" s="1">
        <v>0.9333333333333332</v>
      </c>
    </row>
    <row r="7">
      <c r="A7" s="2" t="s">
        <v>11</v>
      </c>
      <c r="B7" s="1">
        <v>0.9761904761904762</v>
      </c>
      <c r="C7" s="1">
        <v>0.9285714285714286</v>
      </c>
      <c r="D7" s="1">
        <v>0.9285714285714286</v>
      </c>
      <c r="E7" s="1">
        <v>0.9285714285714286</v>
      </c>
      <c r="F7" s="1">
        <v>0.8333333333333334</v>
      </c>
      <c r="G7" s="1">
        <v>0.919047619047619</v>
      </c>
    </row>
    <row r="8">
      <c r="A8" s="2" t="s">
        <v>12</v>
      </c>
      <c r="B8" s="1">
        <v>0.9761904761904762</v>
      </c>
      <c r="C8" s="1">
        <v>0.9285714285714286</v>
      </c>
      <c r="D8" s="1">
        <v>0.9285714285714286</v>
      </c>
      <c r="E8" s="1">
        <v>0.9285714285714286</v>
      </c>
      <c r="F8" s="1">
        <v>0.8333333333333334</v>
      </c>
      <c r="G8" s="1">
        <v>0.919047619047619</v>
      </c>
    </row>
    <row r="9">
      <c r="A9" s="2" t="s">
        <v>13</v>
      </c>
      <c r="B9" s="1">
        <v>0.9761904761904762</v>
      </c>
      <c r="C9" s="1">
        <v>0.9523809523809523</v>
      </c>
      <c r="D9" s="1">
        <v>0.9285714285714286</v>
      </c>
      <c r="E9" s="1">
        <v>0.9523809523809523</v>
      </c>
      <c r="F9" s="1">
        <v>0.8095238095238095</v>
      </c>
      <c r="G9" s="1">
        <v>0.9238095238095237</v>
      </c>
    </row>
    <row r="10">
      <c r="A10" s="2" t="s">
        <v>14</v>
      </c>
      <c r="B10" s="1">
        <v>0.9761904761904762</v>
      </c>
      <c r="C10" s="1">
        <v>0.9523809523809523</v>
      </c>
      <c r="D10" s="1">
        <v>0.9285714285714286</v>
      </c>
      <c r="E10" s="1">
        <v>0.9523809523809523</v>
      </c>
      <c r="F10" s="1">
        <v>0.8333333333333334</v>
      </c>
      <c r="G10" s="1">
        <v>0.9285714285714285</v>
      </c>
    </row>
    <row r="11">
      <c r="A11" s="2" t="s">
        <v>15</v>
      </c>
      <c r="B11" s="1">
        <v>0.9761904761904762</v>
      </c>
      <c r="C11" s="1">
        <v>0.9523809523809523</v>
      </c>
      <c r="D11" s="1">
        <v>0.9285714285714286</v>
      </c>
      <c r="E11" s="1">
        <v>0.9523809523809523</v>
      </c>
      <c r="F11" s="1">
        <v>0.8095238095238095</v>
      </c>
      <c r="G11" s="1">
        <v>0.9238095238095237</v>
      </c>
    </row>
    <row r="12">
      <c r="A12" s="2" t="s">
        <v>16</v>
      </c>
      <c r="B12" s="1">
        <v>0.9761904761904762</v>
      </c>
      <c r="C12" s="1">
        <v>0.9523809523809523</v>
      </c>
      <c r="D12" s="1">
        <v>0.9285714285714286</v>
      </c>
      <c r="E12" s="1">
        <v>0.9523809523809523</v>
      </c>
      <c r="F12" s="1">
        <v>0.8095238095238095</v>
      </c>
      <c r="G12" s="1">
        <v>0.9238095238095237</v>
      </c>
    </row>
    <row r="16">
      <c r="A16" s="1" t="s">
        <v>21</v>
      </c>
    </row>
    <row r="17"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</row>
    <row r="18">
      <c r="A18" s="2" t="s">
        <v>7</v>
      </c>
      <c r="B18" s="1">
        <v>0.976190447807312</v>
      </c>
      <c r="C18" s="1">
        <v>0.9523809552192688</v>
      </c>
      <c r="D18" s="1">
        <v>0.9285714030265808</v>
      </c>
      <c r="E18" s="1">
        <v>0.9523809552192688</v>
      </c>
      <c r="F18" s="1">
        <v>0.8095238208770752</v>
      </c>
      <c r="G18" s="1">
        <v>0.9238095164299012</v>
      </c>
    </row>
    <row r="19">
      <c r="A19" s="2" t="s">
        <v>8</v>
      </c>
      <c r="B19" s="1">
        <v>0.976190447807312</v>
      </c>
      <c r="C19" s="1">
        <v>0.9285714030265808</v>
      </c>
      <c r="D19" s="1">
        <v>0.9523809552192688</v>
      </c>
      <c r="E19" s="1">
        <v>0.9523809552192688</v>
      </c>
      <c r="F19" s="1">
        <v>0.8571428656578064</v>
      </c>
      <c r="G19" s="1">
        <v>0.9333333253860474</v>
      </c>
    </row>
    <row r="20">
      <c r="A20" s="2" t="s">
        <v>9</v>
      </c>
      <c r="B20" s="1">
        <v>0.9761904761904762</v>
      </c>
      <c r="C20" s="1">
        <v>0.9523809523809523</v>
      </c>
      <c r="D20" s="1">
        <v>0.9047619047619048</v>
      </c>
      <c r="E20" s="1">
        <v>0.9285714285714286</v>
      </c>
      <c r="F20" s="1">
        <v>0.8333333333333334</v>
      </c>
      <c r="G20" s="1">
        <v>0.919047619047619</v>
      </c>
    </row>
    <row r="21" ht="15.75" customHeight="1">
      <c r="A21" s="2" t="s">
        <v>10</v>
      </c>
      <c r="B21" s="1">
        <v>0.9761904761904762</v>
      </c>
      <c r="C21" s="1">
        <v>0.9761904761904762</v>
      </c>
      <c r="D21" s="1">
        <v>0.9285714285714286</v>
      </c>
      <c r="E21" s="1">
        <v>0.9761904761904762</v>
      </c>
      <c r="F21" s="1">
        <v>0.8571428571428571</v>
      </c>
      <c r="G21" s="1">
        <v>0.9428571428571428</v>
      </c>
    </row>
    <row r="22" ht="15.75" customHeight="1">
      <c r="A22" s="2" t="s">
        <v>11</v>
      </c>
      <c r="B22" s="1">
        <v>0.9523809523809523</v>
      </c>
      <c r="C22" s="1">
        <v>0.9285714285714286</v>
      </c>
      <c r="D22" s="1">
        <v>0.9285714285714286</v>
      </c>
      <c r="E22" s="1">
        <v>0.9047619047619048</v>
      </c>
      <c r="F22" s="1">
        <v>0.8333333333333334</v>
      </c>
      <c r="G22" s="1">
        <v>0.9095238095238095</v>
      </c>
    </row>
    <row r="23" ht="15.75" customHeight="1">
      <c r="A23" s="2" t="s">
        <v>12</v>
      </c>
      <c r="B23" s="1">
        <v>0.9761904761904762</v>
      </c>
      <c r="C23" s="1">
        <v>0.9285714285714286</v>
      </c>
      <c r="D23" s="1">
        <v>0.9047619047619048</v>
      </c>
      <c r="E23" s="1">
        <v>0.9285714285714286</v>
      </c>
      <c r="F23" s="1">
        <v>0.8571428571428571</v>
      </c>
      <c r="G23" s="1">
        <v>0.919047619047619</v>
      </c>
    </row>
    <row r="24" ht="15.75" customHeight="1">
      <c r="A24" s="2" t="s">
        <v>13</v>
      </c>
      <c r="B24" s="1">
        <v>0.9761904761904762</v>
      </c>
      <c r="C24" s="1">
        <v>0.9523809523809523</v>
      </c>
      <c r="D24" s="1">
        <v>0.9523809523809523</v>
      </c>
      <c r="E24" s="1">
        <v>0.9285714285714286</v>
      </c>
      <c r="F24" s="1">
        <v>0.7857142857142857</v>
      </c>
      <c r="G24" s="1">
        <v>0.919047619047619</v>
      </c>
    </row>
    <row r="25" ht="15.75" customHeight="1">
      <c r="A25" s="2" t="s">
        <v>14</v>
      </c>
      <c r="B25" s="1">
        <v>0.9761904761904762</v>
      </c>
      <c r="C25" s="1">
        <v>0.9285714285714286</v>
      </c>
      <c r="D25" s="1">
        <v>0.9285714285714286</v>
      </c>
      <c r="E25" s="1">
        <v>0.9523809523809523</v>
      </c>
      <c r="F25" s="1">
        <v>0.8095238095238095</v>
      </c>
      <c r="G25" s="1">
        <v>0.919047619047619</v>
      </c>
    </row>
    <row r="26" ht="15.75" customHeight="1">
      <c r="A26" s="2" t="s">
        <v>15</v>
      </c>
      <c r="B26" s="1">
        <v>0.9761904761904762</v>
      </c>
      <c r="C26" s="1">
        <v>0.9523809523809523</v>
      </c>
      <c r="D26" s="1">
        <v>0.9761904761904762</v>
      </c>
      <c r="E26" s="1">
        <v>0.9523809523809523</v>
      </c>
      <c r="F26" s="1">
        <v>0.7857142857142857</v>
      </c>
      <c r="G26" s="1">
        <v>0.9285714285714285</v>
      </c>
    </row>
    <row r="27" ht="15.75" customHeight="1">
      <c r="A27" s="2" t="s">
        <v>16</v>
      </c>
      <c r="B27" s="1">
        <v>0.9761904761904762</v>
      </c>
      <c r="C27" s="1">
        <v>0.9285714285714286</v>
      </c>
      <c r="D27" s="1">
        <v>0.9285714285714286</v>
      </c>
      <c r="E27" s="1">
        <v>0.9523809523809523</v>
      </c>
      <c r="F27" s="1">
        <v>0.8095238095238095</v>
      </c>
      <c r="G27" s="1">
        <v>0.919047619047619</v>
      </c>
    </row>
    <row r="28" ht="15.75" customHeight="1"/>
    <row r="29" ht="15.75" customHeight="1"/>
    <row r="30" ht="15.75" customHeight="1"/>
    <row r="31" ht="15.75" customHeight="1">
      <c r="A31" s="1" t="s">
        <v>22</v>
      </c>
    </row>
    <row r="32" ht="15.75" customHeight="1"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</row>
    <row r="33" ht="15.75" customHeight="1">
      <c r="A33" s="2" t="s">
        <v>7</v>
      </c>
      <c r="B33" s="1">
        <v>0.976190447807312</v>
      </c>
      <c r="C33" s="1">
        <v>0.9523809552192688</v>
      </c>
      <c r="D33" s="1">
        <v>0.9047619104385376</v>
      </c>
      <c r="E33" s="1">
        <v>0.9523809552192688</v>
      </c>
      <c r="F33" s="1">
        <v>0.8095238208770752</v>
      </c>
      <c r="G33" s="1">
        <v>0.9190476179122925</v>
      </c>
    </row>
    <row r="34" ht="15.75" customHeight="1">
      <c r="A34" s="2" t="s">
        <v>8</v>
      </c>
      <c r="B34" s="1">
        <v>0.976190447807312</v>
      </c>
      <c r="C34" s="1">
        <v>0.9047619104385376</v>
      </c>
      <c r="D34" s="1">
        <v>0.9523809552192688</v>
      </c>
      <c r="E34" s="1">
        <v>0.9523809552192688</v>
      </c>
      <c r="F34" s="1">
        <v>0.8095238208770752</v>
      </c>
      <c r="G34" s="1">
        <v>0.9190476179122925</v>
      </c>
    </row>
    <row r="35" ht="15.75" customHeight="1">
      <c r="A35" s="2" t="s">
        <v>9</v>
      </c>
      <c r="B35" s="1">
        <v>0.9761904761904762</v>
      </c>
      <c r="C35" s="1">
        <v>0.9761904761904762</v>
      </c>
      <c r="D35" s="1">
        <v>0.9523809523809523</v>
      </c>
      <c r="E35" s="1">
        <v>0.9285714285714286</v>
      </c>
      <c r="F35" s="1">
        <v>0.8333333333333334</v>
      </c>
      <c r="G35" s="1">
        <v>0.9333333333333332</v>
      </c>
    </row>
    <row r="36" ht="15.75" customHeight="1">
      <c r="A36" s="2" t="s">
        <v>10</v>
      </c>
      <c r="B36" s="1">
        <v>0.9523809523809523</v>
      </c>
      <c r="C36" s="1">
        <v>0.9047619047619048</v>
      </c>
      <c r="D36" s="1">
        <v>0.9285714285714286</v>
      </c>
      <c r="E36" s="1">
        <v>0.9761904761904762</v>
      </c>
      <c r="F36" s="1">
        <v>0.8571428571428571</v>
      </c>
      <c r="G36" s="1">
        <v>0.9238095238095237</v>
      </c>
    </row>
    <row r="37" ht="15.75" customHeight="1">
      <c r="A37" s="2" t="s">
        <v>11</v>
      </c>
      <c r="B37" s="1">
        <v>0.9523809523809523</v>
      </c>
      <c r="C37" s="1">
        <v>0.9285714285714286</v>
      </c>
      <c r="D37" s="1">
        <v>0.8809523809523809</v>
      </c>
      <c r="E37" s="1">
        <v>0.9523809523809523</v>
      </c>
      <c r="F37" s="1">
        <v>0.8333333333333334</v>
      </c>
      <c r="G37" s="1">
        <v>0.9095238095238095</v>
      </c>
    </row>
    <row r="38" ht="15.75" customHeight="1">
      <c r="A38" s="2" t="s">
        <v>12</v>
      </c>
      <c r="B38" s="1">
        <v>0.8809523809523809</v>
      </c>
      <c r="C38" s="1">
        <v>0.9047619047619048</v>
      </c>
      <c r="D38" s="1">
        <v>0.9047619047619048</v>
      </c>
      <c r="E38" s="1">
        <v>0.9523809523809523</v>
      </c>
      <c r="F38" s="1">
        <v>0.8333333333333334</v>
      </c>
      <c r="G38" s="1">
        <v>0.895238095238095</v>
      </c>
    </row>
    <row r="39" ht="15.75" customHeight="1">
      <c r="A39" s="2" t="s">
        <v>13</v>
      </c>
      <c r="B39" s="1">
        <v>0.9761904761904762</v>
      </c>
      <c r="C39" s="1">
        <v>0.9523809523809523</v>
      </c>
      <c r="D39" s="1">
        <v>0.9523809523809523</v>
      </c>
      <c r="E39" s="1">
        <v>0.9285714285714286</v>
      </c>
      <c r="F39" s="1">
        <v>0.8333333333333334</v>
      </c>
      <c r="G39" s="1">
        <v>0.9285714285714285</v>
      </c>
    </row>
    <row r="40" ht="15.75" customHeight="1">
      <c r="A40" s="2" t="s">
        <v>14</v>
      </c>
      <c r="B40" s="1">
        <v>0.9761904761904762</v>
      </c>
      <c r="C40" s="1">
        <v>0.9047619047619048</v>
      </c>
      <c r="D40" s="1">
        <v>0.9047619047619048</v>
      </c>
      <c r="E40" s="1">
        <v>0.9523809523809523</v>
      </c>
      <c r="F40" s="1">
        <v>0.8333333333333334</v>
      </c>
      <c r="G40" s="1">
        <v>0.9142857142857143</v>
      </c>
    </row>
    <row r="41" ht="15.75" customHeight="1">
      <c r="A41" s="2" t="s">
        <v>15</v>
      </c>
      <c r="B41" s="1">
        <v>0.9761904761904762</v>
      </c>
      <c r="C41" s="1">
        <v>0.9523809523809523</v>
      </c>
      <c r="D41" s="1">
        <v>0.9761904761904762</v>
      </c>
      <c r="E41" s="1">
        <v>0.9285714285714286</v>
      </c>
      <c r="F41" s="1">
        <v>0.8333333333333334</v>
      </c>
      <c r="G41" s="1">
        <v>0.9333333333333332</v>
      </c>
    </row>
    <row r="42" ht="15.75" customHeight="1">
      <c r="A42" s="2" t="s">
        <v>16</v>
      </c>
      <c r="B42" s="1">
        <v>0.9761904761904762</v>
      </c>
      <c r="C42" s="1">
        <v>0.9047619047619048</v>
      </c>
      <c r="D42" s="1">
        <v>0.9047619047619048</v>
      </c>
      <c r="E42" s="1">
        <v>0.9285714285714286</v>
      </c>
      <c r="F42" s="1">
        <v>0.8095238095238095</v>
      </c>
      <c r="G42" s="1">
        <v>0.9047619047619048</v>
      </c>
    </row>
    <row r="43" ht="15.75" customHeight="1"/>
    <row r="44" ht="15.75" customHeight="1"/>
    <row r="45" ht="15.75" customHeight="1"/>
    <row r="46" ht="15.75" customHeight="1">
      <c r="A46" s="1" t="s">
        <v>0</v>
      </c>
    </row>
    <row r="47" ht="15.75" customHeight="1">
      <c r="B47" s="2" t="s">
        <v>1</v>
      </c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</row>
    <row r="48" ht="15.75" customHeight="1">
      <c r="A48" s="2" t="s">
        <v>7</v>
      </c>
      <c r="B48" s="1">
        <v>0.976190447807312</v>
      </c>
      <c r="C48" s="1">
        <v>0.9285714030265808</v>
      </c>
      <c r="D48" s="1">
        <v>0.9285714030265808</v>
      </c>
      <c r="E48" s="1">
        <v>0.9523809552192688</v>
      </c>
      <c r="F48" s="1">
        <v>0.8095238208770752</v>
      </c>
      <c r="G48" s="1">
        <v>0.9190476059913635</v>
      </c>
    </row>
    <row r="49" ht="15.75" customHeight="1">
      <c r="A49" s="2" t="s">
        <v>8</v>
      </c>
      <c r="B49" s="1">
        <v>0.976190447807312</v>
      </c>
      <c r="C49" s="1">
        <v>0.9285714030265808</v>
      </c>
      <c r="D49" s="1">
        <v>0.976190447807312</v>
      </c>
      <c r="E49" s="1">
        <v>0.9285714030265808</v>
      </c>
      <c r="F49" s="1">
        <v>0.8333333134651184</v>
      </c>
      <c r="G49" s="1">
        <v>0.9285714030265808</v>
      </c>
    </row>
    <row r="50" ht="15.75" customHeight="1">
      <c r="A50" s="2" t="s">
        <v>9</v>
      </c>
      <c r="B50" s="1">
        <v>0.9761904761904762</v>
      </c>
      <c r="C50" s="1">
        <v>0.9523809523809523</v>
      </c>
      <c r="D50" s="1">
        <v>0.9523809523809523</v>
      </c>
      <c r="E50" s="1">
        <v>0.9285714285714286</v>
      </c>
      <c r="F50" s="1">
        <v>0.7857142857142857</v>
      </c>
      <c r="G50" s="1">
        <v>0.919047619047619</v>
      </c>
    </row>
    <row r="51" ht="15.75" customHeight="1">
      <c r="A51" s="2" t="s">
        <v>10</v>
      </c>
      <c r="B51" s="1">
        <v>0.9523809523809523</v>
      </c>
      <c r="C51" s="1">
        <v>0.9047619047619048</v>
      </c>
      <c r="D51" s="1">
        <v>0.9523809523809523</v>
      </c>
      <c r="E51" s="1">
        <v>0.9285714285714286</v>
      </c>
      <c r="F51" s="1">
        <v>0.8571428571428571</v>
      </c>
      <c r="G51" s="1">
        <v>0.919047619047619</v>
      </c>
    </row>
    <row r="52" ht="15.75" customHeight="1">
      <c r="A52" s="2" t="s">
        <v>11</v>
      </c>
      <c r="B52" s="1">
        <v>0.9285714285714286</v>
      </c>
      <c r="C52" s="1">
        <v>0.9523809523809523</v>
      </c>
      <c r="D52" s="1">
        <v>0.9047619047619048</v>
      </c>
      <c r="E52" s="1">
        <v>0.9523809523809523</v>
      </c>
      <c r="F52" s="1">
        <v>0.8333333333333334</v>
      </c>
      <c r="G52" s="1">
        <v>0.9142857142857143</v>
      </c>
    </row>
    <row r="53" ht="15.75" customHeight="1">
      <c r="A53" s="2" t="s">
        <v>12</v>
      </c>
      <c r="B53" s="1">
        <v>0.8571428571428571</v>
      </c>
      <c r="C53" s="1">
        <v>0.8809523809523809</v>
      </c>
      <c r="D53" s="1">
        <v>0.9047619047619048</v>
      </c>
      <c r="E53" s="1">
        <v>0.9285714285714286</v>
      </c>
      <c r="F53" s="1">
        <v>0.8571428571428571</v>
      </c>
      <c r="G53" s="1">
        <v>0.8857142857142856</v>
      </c>
    </row>
    <row r="54" ht="15.75" customHeight="1">
      <c r="A54" s="2" t="s">
        <v>13</v>
      </c>
      <c r="B54" s="1">
        <v>0.9761904761904762</v>
      </c>
      <c r="C54" s="1">
        <v>0.9285714285714286</v>
      </c>
      <c r="D54" s="1">
        <v>0.9761904761904762</v>
      </c>
      <c r="E54" s="1">
        <v>0.8809523809523809</v>
      </c>
      <c r="F54" s="1">
        <v>0.8333333333333334</v>
      </c>
      <c r="G54" s="1">
        <v>0.919047619047619</v>
      </c>
    </row>
    <row r="55" ht="15.75" customHeight="1">
      <c r="A55" s="2" t="s">
        <v>14</v>
      </c>
      <c r="B55" s="1">
        <v>0.9761904761904762</v>
      </c>
      <c r="C55" s="1">
        <v>0.9047619047619048</v>
      </c>
      <c r="D55" s="1">
        <v>0.8809523809523809</v>
      </c>
      <c r="E55" s="1">
        <v>0.9285714285714286</v>
      </c>
      <c r="F55" s="1">
        <v>0.8333333333333334</v>
      </c>
      <c r="G55" s="1">
        <v>0.9047619047619048</v>
      </c>
    </row>
    <row r="56" ht="15.75" customHeight="1">
      <c r="A56" s="2" t="s">
        <v>15</v>
      </c>
      <c r="B56" s="1">
        <v>0.9761904761904762</v>
      </c>
      <c r="C56" s="1">
        <v>0.9285714285714286</v>
      </c>
      <c r="D56" s="1">
        <v>0.9523809523809523</v>
      </c>
      <c r="E56" s="1">
        <v>0.9523809523809523</v>
      </c>
      <c r="F56" s="1">
        <v>0.8333333333333334</v>
      </c>
      <c r="G56" s="1">
        <v>0.9285714285714285</v>
      </c>
    </row>
    <row r="57" ht="15.75" customHeight="1">
      <c r="A57" s="2" t="s">
        <v>16</v>
      </c>
      <c r="B57" s="1">
        <v>0.9285714285714286</v>
      </c>
      <c r="C57" s="1">
        <v>0.9047619047619048</v>
      </c>
      <c r="D57" s="1">
        <v>0.9047619047619048</v>
      </c>
      <c r="E57" s="1">
        <v>0.9285714285714286</v>
      </c>
      <c r="F57" s="1">
        <v>0.8333333333333334</v>
      </c>
      <c r="G57" s="1">
        <v>0.9</v>
      </c>
    </row>
    <row r="58" ht="15.75" customHeight="1"/>
    <row r="59" ht="15.75" customHeight="1"/>
    <row r="60" ht="15.75" customHeight="1"/>
    <row r="61" ht="15.75" customHeight="1">
      <c r="A61" s="1" t="s">
        <v>17</v>
      </c>
    </row>
    <row r="62" ht="15.75" customHeight="1">
      <c r="B62" s="2" t="s">
        <v>1</v>
      </c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</row>
    <row r="63" ht="15.75" customHeight="1">
      <c r="A63" s="2" t="s">
        <v>7</v>
      </c>
      <c r="B63" s="1">
        <v>0.976190447807312</v>
      </c>
      <c r="C63" s="1">
        <v>0.9285714030265808</v>
      </c>
      <c r="D63" s="1">
        <v>0.9047619104385376</v>
      </c>
      <c r="E63" s="1">
        <v>0.9523809552192688</v>
      </c>
      <c r="F63" s="1">
        <v>0.738095223903656</v>
      </c>
      <c r="G63" s="1">
        <v>0.899999988079071</v>
      </c>
    </row>
    <row r="64" ht="15.75" customHeight="1">
      <c r="A64" s="2" t="s">
        <v>8</v>
      </c>
      <c r="B64" s="1">
        <v>1.0</v>
      </c>
      <c r="C64" s="1">
        <v>0.9047619104385376</v>
      </c>
      <c r="D64" s="1">
        <v>0.9285714030265808</v>
      </c>
      <c r="E64" s="1">
        <v>0.8571428656578064</v>
      </c>
      <c r="F64" s="1">
        <v>0.8095238208770752</v>
      </c>
      <c r="G64" s="1">
        <v>0.9</v>
      </c>
    </row>
    <row r="65" ht="15.75" customHeight="1">
      <c r="A65" s="2" t="s">
        <v>9</v>
      </c>
      <c r="B65" s="1">
        <v>0.9285714285714286</v>
      </c>
      <c r="C65" s="1">
        <v>0.9523809523809523</v>
      </c>
      <c r="D65" s="1">
        <v>0.9285714285714286</v>
      </c>
      <c r="E65" s="1">
        <v>0.9047619047619048</v>
      </c>
      <c r="F65" s="1">
        <v>0.7857142857142857</v>
      </c>
      <c r="G65" s="1">
        <v>0.9</v>
      </c>
    </row>
    <row r="66" ht="15.75" customHeight="1">
      <c r="A66" s="2" t="s">
        <v>10</v>
      </c>
      <c r="B66" s="1">
        <v>0.9523809523809523</v>
      </c>
      <c r="C66" s="1">
        <v>0.9047619047619048</v>
      </c>
      <c r="D66" s="1">
        <v>1.0</v>
      </c>
      <c r="E66" s="1">
        <v>0.9285714285714286</v>
      </c>
      <c r="F66" s="1">
        <v>0.7857142857142857</v>
      </c>
      <c r="G66" s="1">
        <v>0.9142857142857143</v>
      </c>
    </row>
    <row r="67" ht="15.75" customHeight="1">
      <c r="A67" s="2" t="s">
        <v>11</v>
      </c>
      <c r="B67" s="1">
        <v>0.8809523809523809</v>
      </c>
      <c r="C67" s="1">
        <v>0.9285714285714286</v>
      </c>
      <c r="D67" s="1">
        <v>0.8809523809523809</v>
      </c>
      <c r="E67" s="1">
        <v>0.9285714285714286</v>
      </c>
      <c r="F67" s="1">
        <v>0.8333333333333334</v>
      </c>
      <c r="G67" s="1">
        <v>0.8904761904761905</v>
      </c>
    </row>
    <row r="68" ht="15.75" customHeight="1">
      <c r="A68" s="2" t="s">
        <v>12</v>
      </c>
      <c r="B68" s="1">
        <v>0.8809523809523809</v>
      </c>
      <c r="C68" s="1">
        <v>0.9047619047619048</v>
      </c>
      <c r="D68" s="1">
        <v>0.8809523809523809</v>
      </c>
      <c r="E68" s="1">
        <v>0.9047619047619048</v>
      </c>
      <c r="F68" s="1">
        <v>0.8571428571428571</v>
      </c>
      <c r="G68" s="1">
        <v>0.8857142857142856</v>
      </c>
    </row>
    <row r="69" ht="15.75" customHeight="1">
      <c r="A69" s="2" t="s">
        <v>13</v>
      </c>
      <c r="B69" s="1">
        <v>0.9047619047619048</v>
      </c>
      <c r="C69" s="1">
        <v>0.9285714285714286</v>
      </c>
      <c r="D69" s="1">
        <v>0.9523809523809523</v>
      </c>
      <c r="E69" s="1">
        <v>0.8809523809523809</v>
      </c>
      <c r="F69" s="1">
        <v>0.7857142857142857</v>
      </c>
      <c r="G69" s="1">
        <v>0.8904761904761905</v>
      </c>
    </row>
    <row r="70" ht="15.75" customHeight="1">
      <c r="A70" s="2" t="s">
        <v>14</v>
      </c>
      <c r="B70" s="1">
        <v>0.9285714285714286</v>
      </c>
      <c r="C70" s="1">
        <v>0.9047619047619048</v>
      </c>
      <c r="D70" s="1">
        <v>0.9047619047619048</v>
      </c>
      <c r="E70" s="1">
        <v>0.9285714285714286</v>
      </c>
      <c r="F70" s="1">
        <v>0.6904761904761905</v>
      </c>
      <c r="G70" s="1">
        <v>0.8714285714285716</v>
      </c>
    </row>
    <row r="71" ht="15.75" customHeight="1">
      <c r="A71" s="2" t="s">
        <v>15</v>
      </c>
      <c r="B71" s="1">
        <v>0.9047619047619048</v>
      </c>
      <c r="C71" s="1">
        <v>0.9285714285714286</v>
      </c>
      <c r="D71" s="1">
        <v>0.9285714285714286</v>
      </c>
      <c r="E71" s="1">
        <v>0.9523809523809523</v>
      </c>
      <c r="F71" s="1">
        <v>0.8809523809523809</v>
      </c>
      <c r="G71" s="1">
        <v>0.919047619047619</v>
      </c>
    </row>
    <row r="72" ht="15.75" customHeight="1">
      <c r="A72" s="2" t="s">
        <v>16</v>
      </c>
      <c r="B72" s="1">
        <v>0.9285714285714286</v>
      </c>
      <c r="C72" s="1">
        <v>0.9047619047619048</v>
      </c>
      <c r="D72" s="1">
        <v>0.9047619047619048</v>
      </c>
      <c r="E72" s="1">
        <v>0.9285714285714286</v>
      </c>
      <c r="F72" s="1">
        <v>0.6904761904761905</v>
      </c>
      <c r="G72" s="1">
        <v>0.8714285714285716</v>
      </c>
    </row>
    <row r="73" ht="15.75" customHeight="1"/>
    <row r="74" ht="15.75" customHeight="1"/>
    <row r="75" ht="15.75" customHeight="1"/>
    <row r="76" ht="15.75" customHeight="1">
      <c r="A76" s="1" t="s">
        <v>18</v>
      </c>
    </row>
    <row r="77" ht="15.75" customHeight="1">
      <c r="B77" s="2" t="s">
        <v>1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</row>
    <row r="78" ht="15.75" customHeight="1">
      <c r="A78" s="2" t="s">
        <v>7</v>
      </c>
      <c r="B78" s="1">
        <v>0.9047619104385376</v>
      </c>
      <c r="C78" s="1">
        <v>0.9523809552192688</v>
      </c>
      <c r="D78" s="1">
        <v>0.9285714030265808</v>
      </c>
      <c r="E78" s="1">
        <v>0.9285714030265808</v>
      </c>
      <c r="F78" s="1">
        <v>0.7857142686843872</v>
      </c>
      <c r="G78" s="1">
        <v>0.899999988079071</v>
      </c>
    </row>
    <row r="79" ht="15.75" customHeight="1">
      <c r="A79" s="2" t="s">
        <v>8</v>
      </c>
      <c r="B79" s="1">
        <v>0.7857142686843872</v>
      </c>
      <c r="C79" s="1">
        <v>0.9047619104385376</v>
      </c>
      <c r="D79" s="1">
        <v>0.6666666865348816</v>
      </c>
      <c r="E79" s="1">
        <v>0.6428571343421936</v>
      </c>
      <c r="F79" s="1">
        <v>0.8809523582458496</v>
      </c>
      <c r="G79" s="1">
        <v>0.7761904716491699</v>
      </c>
    </row>
    <row r="80" ht="15.75" customHeight="1">
      <c r="A80" s="2" t="s">
        <v>9</v>
      </c>
      <c r="B80" s="1">
        <v>0.8809523809523809</v>
      </c>
      <c r="C80" s="1">
        <v>0.8095238095238095</v>
      </c>
      <c r="D80" s="1">
        <v>0.9523809523809523</v>
      </c>
      <c r="E80" s="1">
        <v>0.9285714285714286</v>
      </c>
      <c r="F80" s="1">
        <v>0.5476190476190477</v>
      </c>
      <c r="G80" s="1">
        <v>0.8238095238095238</v>
      </c>
    </row>
    <row r="81" ht="15.75" customHeight="1">
      <c r="A81" s="2" t="s">
        <v>10</v>
      </c>
      <c r="B81" s="1">
        <v>0.9523809523809523</v>
      </c>
      <c r="C81" s="1">
        <v>0.9047619047619048</v>
      </c>
      <c r="D81" s="1">
        <v>0.9523809523809523</v>
      </c>
      <c r="E81" s="1">
        <v>0.9285714285714286</v>
      </c>
      <c r="F81" s="1">
        <v>0.7857142857142857</v>
      </c>
      <c r="G81" s="1">
        <v>0.9047619047619048</v>
      </c>
    </row>
    <row r="82" ht="15.75" customHeight="1">
      <c r="A82" s="2" t="s">
        <v>11</v>
      </c>
      <c r="B82" s="1">
        <v>0.5238095238095238</v>
      </c>
      <c r="C82" s="1">
        <v>0.9047619047619048</v>
      </c>
      <c r="D82" s="1">
        <v>0.8809523809523809</v>
      </c>
      <c r="E82" s="1">
        <v>0.9285714285714286</v>
      </c>
      <c r="F82" s="1">
        <v>0.8809523809523809</v>
      </c>
      <c r="G82" s="1">
        <v>0.8238095238095238</v>
      </c>
    </row>
    <row r="83" ht="15.75" customHeight="1">
      <c r="A83" s="2" t="s">
        <v>12</v>
      </c>
      <c r="B83" s="1">
        <v>0.8809523809523809</v>
      </c>
      <c r="C83" s="1">
        <v>0.9285714285714286</v>
      </c>
      <c r="D83" s="1">
        <v>0.8809523809523809</v>
      </c>
      <c r="E83" s="1">
        <v>0.9047619047619048</v>
      </c>
      <c r="F83" s="1">
        <v>0.7619047619047619</v>
      </c>
      <c r="G83" s="1">
        <v>0.8714285714285716</v>
      </c>
    </row>
    <row r="84" ht="15.75" customHeight="1">
      <c r="A84" s="2" t="s">
        <v>13</v>
      </c>
      <c r="B84" s="1">
        <v>0.8809523809523809</v>
      </c>
      <c r="C84" s="1">
        <v>0.6904761904761905</v>
      </c>
      <c r="D84" s="1">
        <v>0.9047619047619048</v>
      </c>
      <c r="E84" s="1">
        <v>0.8809523809523809</v>
      </c>
      <c r="F84" s="1">
        <v>0.8333333333333334</v>
      </c>
      <c r="G84" s="1">
        <v>0.8380952380952381</v>
      </c>
    </row>
    <row r="85" ht="15.75" customHeight="1">
      <c r="A85" s="2" t="s">
        <v>14</v>
      </c>
      <c r="B85" s="1">
        <v>0.8809523809523809</v>
      </c>
      <c r="C85" s="1">
        <v>0.9047619047619048</v>
      </c>
      <c r="D85" s="1">
        <v>0.8809523809523809</v>
      </c>
      <c r="E85" s="1">
        <v>0.9047619047619048</v>
      </c>
      <c r="F85" s="1">
        <v>0.7857142857142857</v>
      </c>
      <c r="G85" s="1">
        <v>0.8714285714285713</v>
      </c>
    </row>
    <row r="86" ht="15.75" customHeight="1">
      <c r="A86" s="2" t="s">
        <v>15</v>
      </c>
      <c r="B86" s="1">
        <v>0.8809523809523809</v>
      </c>
      <c r="C86" s="1">
        <v>0.6904761904761905</v>
      </c>
      <c r="D86" s="1">
        <v>0.9047619047619048</v>
      </c>
      <c r="E86" s="1">
        <v>0.8809523809523809</v>
      </c>
      <c r="F86" s="1">
        <v>0.8571428571428571</v>
      </c>
      <c r="G86" s="1">
        <v>0.8428571428571429</v>
      </c>
    </row>
    <row r="87" ht="15.75" customHeight="1">
      <c r="A87" s="2" t="s">
        <v>16</v>
      </c>
      <c r="B87" s="1">
        <v>0.9523809523809523</v>
      </c>
      <c r="C87" s="1">
        <v>0.9047619047619048</v>
      </c>
      <c r="D87" s="1">
        <v>0.9047619047619048</v>
      </c>
      <c r="E87" s="1">
        <v>0.9047619047619048</v>
      </c>
      <c r="F87" s="1">
        <v>0.7857142857142857</v>
      </c>
      <c r="G87" s="1">
        <v>0.8904761904761905</v>
      </c>
    </row>
    <row r="88" ht="15.75" customHeight="1"/>
    <row r="89" ht="15.75" customHeight="1"/>
    <row r="90" ht="15.75" customHeight="1"/>
    <row r="91" ht="15.75" customHeight="1">
      <c r="A91" s="1" t="s">
        <v>6</v>
      </c>
    </row>
    <row r="92" ht="15.75" customHeight="1">
      <c r="B92" s="2" t="s">
        <v>20</v>
      </c>
      <c r="C92" s="2" t="s">
        <v>21</v>
      </c>
      <c r="D92" s="2" t="s">
        <v>22</v>
      </c>
      <c r="E92" s="2" t="s">
        <v>0</v>
      </c>
      <c r="F92" s="2" t="s">
        <v>17</v>
      </c>
      <c r="G92" s="2" t="s">
        <v>18</v>
      </c>
    </row>
    <row r="93" ht="15.75" customHeight="1">
      <c r="A93" s="2" t="s">
        <v>7</v>
      </c>
      <c r="B93" s="1">
        <v>0.9285714149475097</v>
      </c>
      <c r="C93" s="1">
        <v>0.9238095164299012</v>
      </c>
      <c r="D93" s="1">
        <v>0.9190476179122925</v>
      </c>
      <c r="E93" s="1">
        <v>0.9190476059913635</v>
      </c>
      <c r="F93" s="1">
        <v>0.899999988079071</v>
      </c>
      <c r="G93" s="1">
        <v>0.899999988079071</v>
      </c>
    </row>
    <row r="94" ht="15.75" customHeight="1">
      <c r="A94" s="2" t="s">
        <v>8</v>
      </c>
      <c r="B94" s="1">
        <v>0.9285714268684387</v>
      </c>
      <c r="C94" s="1">
        <v>0.9333333253860474</v>
      </c>
      <c r="D94" s="1">
        <v>0.9190476179122925</v>
      </c>
      <c r="E94" s="1">
        <v>0.9285714030265808</v>
      </c>
      <c r="F94" s="1">
        <v>0.9</v>
      </c>
      <c r="G94" s="1">
        <v>0.7761904716491699</v>
      </c>
    </row>
    <row r="95" ht="15.75" customHeight="1">
      <c r="A95" s="2" t="s">
        <v>9</v>
      </c>
      <c r="B95" s="1">
        <v>0.9333333333333332</v>
      </c>
      <c r="C95" s="1">
        <v>0.919047619047619</v>
      </c>
      <c r="D95" s="1">
        <v>0.9333333333333332</v>
      </c>
      <c r="E95" s="1">
        <v>0.919047619047619</v>
      </c>
      <c r="F95" s="1">
        <v>0.9</v>
      </c>
      <c r="G95" s="1">
        <v>0.8238095238095238</v>
      </c>
    </row>
    <row r="96" ht="15.75" customHeight="1">
      <c r="A96" s="2" t="s">
        <v>10</v>
      </c>
      <c r="B96" s="1">
        <v>0.9333333333333332</v>
      </c>
      <c r="C96" s="1">
        <v>0.9428571428571428</v>
      </c>
      <c r="D96" s="1">
        <v>0.9238095238095237</v>
      </c>
      <c r="E96" s="1">
        <v>0.919047619047619</v>
      </c>
      <c r="F96" s="1">
        <v>0.9142857142857143</v>
      </c>
      <c r="G96" s="1">
        <v>0.9047619047619048</v>
      </c>
    </row>
    <row r="97" ht="15.75" customHeight="1">
      <c r="A97" s="2" t="s">
        <v>11</v>
      </c>
      <c r="B97" s="1">
        <v>0.919047619047619</v>
      </c>
      <c r="C97" s="1">
        <v>0.9095238095238095</v>
      </c>
      <c r="D97" s="1">
        <v>0.9095238095238095</v>
      </c>
      <c r="E97" s="1">
        <v>0.9142857142857143</v>
      </c>
      <c r="F97" s="1">
        <v>0.8904761904761905</v>
      </c>
      <c r="G97" s="1">
        <v>0.8238095238095238</v>
      </c>
    </row>
    <row r="98" ht="15.75" customHeight="1">
      <c r="A98" s="2" t="s">
        <v>12</v>
      </c>
      <c r="B98" s="1">
        <v>0.919047619047619</v>
      </c>
      <c r="C98" s="1">
        <v>0.919047619047619</v>
      </c>
      <c r="D98" s="1">
        <v>0.895238095238095</v>
      </c>
      <c r="E98" s="1">
        <v>0.8857142857142856</v>
      </c>
      <c r="F98" s="1">
        <v>0.8857142857142856</v>
      </c>
      <c r="G98" s="1">
        <v>0.8714285714285716</v>
      </c>
    </row>
    <row r="99" ht="15.75" customHeight="1">
      <c r="A99" s="2" t="s">
        <v>13</v>
      </c>
      <c r="B99" s="1">
        <v>0.9238095238095237</v>
      </c>
      <c r="C99" s="1">
        <v>0.919047619047619</v>
      </c>
      <c r="D99" s="1">
        <v>0.9285714285714285</v>
      </c>
      <c r="E99" s="1">
        <v>0.919047619047619</v>
      </c>
      <c r="F99" s="1">
        <v>0.8904761904761905</v>
      </c>
      <c r="G99" s="1">
        <v>0.8380952380952381</v>
      </c>
    </row>
    <row r="100" ht="15.75" customHeight="1">
      <c r="A100" s="2" t="s">
        <v>14</v>
      </c>
      <c r="B100" s="1">
        <v>0.9285714285714285</v>
      </c>
      <c r="C100" s="1">
        <v>0.919047619047619</v>
      </c>
      <c r="D100" s="1">
        <v>0.9142857142857143</v>
      </c>
      <c r="E100" s="1">
        <v>0.9047619047619048</v>
      </c>
      <c r="F100" s="1">
        <v>0.8714285714285716</v>
      </c>
      <c r="G100" s="1">
        <v>0.8714285714285713</v>
      </c>
    </row>
    <row r="101" ht="15.75" customHeight="1">
      <c r="A101" s="2" t="s">
        <v>15</v>
      </c>
      <c r="B101" s="1">
        <v>0.9238095238095237</v>
      </c>
      <c r="C101" s="1">
        <v>0.9285714285714285</v>
      </c>
      <c r="D101" s="1">
        <v>0.9333333333333332</v>
      </c>
      <c r="E101" s="1">
        <v>0.9285714285714285</v>
      </c>
      <c r="F101" s="1">
        <v>0.919047619047619</v>
      </c>
      <c r="G101" s="1">
        <v>0.8428571428571429</v>
      </c>
    </row>
    <row r="102" ht="15.75" customHeight="1">
      <c r="A102" s="2" t="s">
        <v>16</v>
      </c>
      <c r="B102" s="1">
        <v>0.9238095238095237</v>
      </c>
      <c r="C102" s="1">
        <v>0.919047619047619</v>
      </c>
      <c r="D102" s="1">
        <v>0.9047619047619048</v>
      </c>
      <c r="E102" s="1">
        <v>0.9</v>
      </c>
      <c r="F102" s="1">
        <v>0.8714285714285716</v>
      </c>
      <c r="G102" s="1">
        <v>0.8904761904761905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23</v>
      </c>
    </row>
    <row r="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>
      <c r="A3" s="2" t="s">
        <v>7</v>
      </c>
      <c r="B3" s="1">
        <v>0.5813953280448914</v>
      </c>
      <c r="C3" s="1">
        <v>0.5581395626068115</v>
      </c>
      <c r="D3" s="1">
        <v>0.5348837375640869</v>
      </c>
      <c r="E3" s="1">
        <v>0.7209302186965942</v>
      </c>
      <c r="F3" s="1">
        <v>0.761904776096344</v>
      </c>
      <c r="G3" s="1">
        <v>0.6314507246017456</v>
      </c>
    </row>
    <row r="4">
      <c r="A4" s="2" t="s">
        <v>8</v>
      </c>
      <c r="B4" s="1">
        <v>0.5348837375640869</v>
      </c>
      <c r="C4" s="1">
        <v>0.5348837375640869</v>
      </c>
      <c r="D4" s="1">
        <v>0.4883720874786377</v>
      </c>
      <c r="E4" s="1">
        <v>0.6976743936538696</v>
      </c>
      <c r="F4" s="1">
        <v>0.7857142686843872</v>
      </c>
      <c r="G4" s="1">
        <v>0.6083056449890136</v>
      </c>
    </row>
    <row r="5">
      <c r="A5" s="2" t="s">
        <v>9</v>
      </c>
      <c r="B5" s="1">
        <v>0.6976744186046512</v>
      </c>
      <c r="C5" s="1">
        <v>0.6511627906976745</v>
      </c>
      <c r="D5" s="1">
        <v>0.6046511627906976</v>
      </c>
      <c r="E5" s="1">
        <v>0.7209302325581395</v>
      </c>
      <c r="F5" s="1">
        <v>0.5952380952380952</v>
      </c>
      <c r="G5" s="1">
        <v>0.6539313399778517</v>
      </c>
    </row>
    <row r="6">
      <c r="A6" s="2" t="s">
        <v>10</v>
      </c>
      <c r="B6" s="1">
        <v>0.6976744186046512</v>
      </c>
      <c r="C6" s="1">
        <v>0.6511627906976745</v>
      </c>
      <c r="D6" s="1">
        <v>0.6046511627906976</v>
      </c>
      <c r="E6" s="1">
        <v>0.7209302325581395</v>
      </c>
      <c r="F6" s="1">
        <v>0.5952380952380952</v>
      </c>
      <c r="G6" s="1">
        <v>0.6539313399778517</v>
      </c>
    </row>
    <row r="7">
      <c r="A7" s="2" t="s">
        <v>11</v>
      </c>
      <c r="B7" s="1">
        <v>0.5581395348837209</v>
      </c>
      <c r="C7" s="1">
        <v>0.627906976744186</v>
      </c>
      <c r="D7" s="1">
        <v>0.627906976744186</v>
      </c>
      <c r="E7" s="1">
        <v>0.6744186046511628</v>
      </c>
      <c r="F7" s="1">
        <v>0.6190476190476191</v>
      </c>
      <c r="G7" s="1">
        <v>0.6214839424141749</v>
      </c>
    </row>
    <row r="8">
      <c r="A8" s="2" t="s">
        <v>12</v>
      </c>
      <c r="B8" s="1">
        <v>0.5581395348837209</v>
      </c>
      <c r="C8" s="1">
        <v>0.627906976744186</v>
      </c>
      <c r="D8" s="1">
        <v>0.627906976744186</v>
      </c>
      <c r="E8" s="1">
        <v>0.6744186046511628</v>
      </c>
      <c r="F8" s="1">
        <v>0.6190476190476191</v>
      </c>
      <c r="G8" s="1">
        <v>0.6214839424141749</v>
      </c>
    </row>
    <row r="9">
      <c r="A9" s="2" t="s">
        <v>13</v>
      </c>
      <c r="B9" s="1">
        <v>0.6046511627906976</v>
      </c>
      <c r="C9" s="1">
        <v>0.6511627906976745</v>
      </c>
      <c r="D9" s="1">
        <v>0.4883720930232558</v>
      </c>
      <c r="E9" s="1">
        <v>0.7209302325581395</v>
      </c>
      <c r="F9" s="1">
        <v>0.6904761904761905</v>
      </c>
      <c r="G9" s="1">
        <v>0.6311184939091916</v>
      </c>
    </row>
    <row r="10">
      <c r="A10" s="2" t="s">
        <v>14</v>
      </c>
      <c r="B10" s="1">
        <v>0.627906976744186</v>
      </c>
      <c r="C10" s="1">
        <v>0.6511627906976745</v>
      </c>
      <c r="D10" s="1">
        <v>0.5581395348837209</v>
      </c>
      <c r="E10" s="1">
        <v>0.7674418604651163</v>
      </c>
      <c r="F10" s="1">
        <v>0.6904761904761905</v>
      </c>
      <c r="G10" s="1">
        <v>0.6590254706533777</v>
      </c>
    </row>
    <row r="11">
      <c r="A11" s="2" t="s">
        <v>15</v>
      </c>
      <c r="B11" s="1">
        <v>0.6511627906976745</v>
      </c>
      <c r="C11" s="1">
        <v>0.6511627906976745</v>
      </c>
      <c r="D11" s="1">
        <v>0.5116279069767442</v>
      </c>
      <c r="E11" s="1">
        <v>0.7209302325581395</v>
      </c>
      <c r="F11" s="1">
        <v>0.6904761904761905</v>
      </c>
      <c r="G11" s="1">
        <v>0.6450719822812847</v>
      </c>
    </row>
    <row r="12">
      <c r="A12" s="2" t="s">
        <v>16</v>
      </c>
      <c r="B12" s="1">
        <v>0.6511627906976745</v>
      </c>
      <c r="C12" s="1">
        <v>0.6511627906976745</v>
      </c>
      <c r="D12" s="1">
        <v>0.5581395348837209</v>
      </c>
      <c r="E12" s="1">
        <v>0.7209302325581395</v>
      </c>
      <c r="F12" s="1">
        <v>0.6666666666666666</v>
      </c>
      <c r="G12" s="1">
        <v>0.6496124031007752</v>
      </c>
    </row>
    <row r="16">
      <c r="A16" s="1" t="s">
        <v>24</v>
      </c>
    </row>
    <row r="17"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</row>
    <row r="18">
      <c r="A18" s="2" t="s">
        <v>7</v>
      </c>
      <c r="B18" s="1">
        <v>0.604651153087616</v>
      </c>
      <c r="C18" s="1">
        <v>0.6279069781303406</v>
      </c>
      <c r="D18" s="1">
        <v>0.5348837375640869</v>
      </c>
      <c r="E18" s="1">
        <v>0.7209302186965942</v>
      </c>
      <c r="F18" s="1">
        <v>0.6666666865348816</v>
      </c>
      <c r="G18" s="1">
        <v>0.6310077548027039</v>
      </c>
    </row>
    <row r="19">
      <c r="A19" s="2" t="s">
        <v>8</v>
      </c>
      <c r="B19" s="1">
        <v>0.604651153087616</v>
      </c>
      <c r="C19" s="1">
        <v>0.5813953280448914</v>
      </c>
      <c r="D19" s="1">
        <v>0.4651162922382355</v>
      </c>
      <c r="E19" s="1">
        <v>0.7441860437393188</v>
      </c>
      <c r="F19" s="1">
        <v>0.7142857313156128</v>
      </c>
      <c r="G19" s="1">
        <v>0.6219269096851349</v>
      </c>
    </row>
    <row r="20">
      <c r="A20" s="2" t="s">
        <v>9</v>
      </c>
      <c r="B20" s="1">
        <v>0.6744186046511628</v>
      </c>
      <c r="C20" s="1">
        <v>0.6744186046511628</v>
      </c>
      <c r="D20" s="1">
        <v>0.5813953488372093</v>
      </c>
      <c r="E20" s="1">
        <v>0.7209302325581395</v>
      </c>
      <c r="F20" s="1">
        <v>0.5476190476190477</v>
      </c>
      <c r="G20" s="1">
        <v>0.6397563676633444</v>
      </c>
    </row>
    <row r="21" ht="15.75" customHeight="1">
      <c r="A21" s="2" t="s">
        <v>10</v>
      </c>
      <c r="B21" s="1">
        <v>0.6511627906976745</v>
      </c>
      <c r="C21" s="1">
        <v>0.6046511627906976</v>
      </c>
      <c r="D21" s="1">
        <v>0.6046511627906976</v>
      </c>
      <c r="E21" s="1">
        <v>0.7441860465116279</v>
      </c>
      <c r="F21" s="1">
        <v>0.6428571428571429</v>
      </c>
      <c r="G21" s="1">
        <v>0.6495016611295681</v>
      </c>
    </row>
    <row r="22" ht="15.75" customHeight="1">
      <c r="A22" s="2" t="s">
        <v>11</v>
      </c>
      <c r="B22" s="1">
        <v>0.5348837209302325</v>
      </c>
      <c r="C22" s="1">
        <v>0.6744186046511628</v>
      </c>
      <c r="D22" s="1">
        <v>0.6046511627906976</v>
      </c>
      <c r="E22" s="1">
        <v>0.627906976744186</v>
      </c>
      <c r="F22" s="1">
        <v>0.5952380952380952</v>
      </c>
      <c r="G22" s="1">
        <v>0.6074197120708749</v>
      </c>
    </row>
    <row r="23" ht="15.75" customHeight="1">
      <c r="A23" s="2" t="s">
        <v>12</v>
      </c>
      <c r="B23" s="1">
        <v>0.5581395348837209</v>
      </c>
      <c r="C23" s="1">
        <v>0.627906976744186</v>
      </c>
      <c r="D23" s="1">
        <v>0.5581395348837209</v>
      </c>
      <c r="E23" s="1">
        <v>0.5348837209302325</v>
      </c>
      <c r="F23" s="1">
        <v>0.5714285714285714</v>
      </c>
      <c r="G23" s="1">
        <v>0.5700996677740864</v>
      </c>
    </row>
    <row r="24" ht="15.75" customHeight="1">
      <c r="A24" s="2" t="s">
        <v>13</v>
      </c>
      <c r="B24" s="1">
        <v>0.6511627906976745</v>
      </c>
      <c r="C24" s="1">
        <v>0.6744186046511628</v>
      </c>
      <c r="D24" s="1">
        <v>0.5116279069767442</v>
      </c>
      <c r="E24" s="1">
        <v>0.6744186046511628</v>
      </c>
      <c r="F24" s="1">
        <v>0.7142857142857143</v>
      </c>
      <c r="G24" s="1">
        <v>0.6451827242524917</v>
      </c>
    </row>
    <row r="25" ht="15.75" customHeight="1">
      <c r="A25" s="2" t="s">
        <v>14</v>
      </c>
      <c r="B25" s="1">
        <v>0.6976744186046512</v>
      </c>
      <c r="C25" s="1">
        <v>0.6744186046511628</v>
      </c>
      <c r="D25" s="1">
        <v>0.5116279069767442</v>
      </c>
      <c r="E25" s="1">
        <v>0.6744186046511628</v>
      </c>
      <c r="F25" s="1">
        <v>0.6428571428571429</v>
      </c>
      <c r="G25" s="1">
        <v>0.6401993355481728</v>
      </c>
    </row>
    <row r="26" ht="15.75" customHeight="1">
      <c r="A26" s="2" t="s">
        <v>15</v>
      </c>
      <c r="B26" s="1">
        <v>0.5348837209302325</v>
      </c>
      <c r="C26" s="1">
        <v>0.627906976744186</v>
      </c>
      <c r="D26" s="1">
        <v>0.5348837209302325</v>
      </c>
      <c r="E26" s="1">
        <v>0.6976744186046512</v>
      </c>
      <c r="F26" s="1">
        <v>0.6666666666666666</v>
      </c>
      <c r="G26" s="1">
        <v>0.6124031007751938</v>
      </c>
    </row>
    <row r="27" ht="15.75" customHeight="1">
      <c r="A27" s="2" t="s">
        <v>16</v>
      </c>
      <c r="B27" s="1">
        <v>0.627906976744186</v>
      </c>
      <c r="C27" s="1">
        <v>0.627906976744186</v>
      </c>
      <c r="D27" s="1">
        <v>0.4651162790697674</v>
      </c>
      <c r="E27" s="1">
        <v>0.7906976744186046</v>
      </c>
      <c r="F27" s="1">
        <v>0.6666666666666666</v>
      </c>
      <c r="G27" s="1">
        <v>0.6356589147286822</v>
      </c>
    </row>
    <row r="28" ht="15.75" customHeight="1"/>
    <row r="29" ht="15.75" customHeight="1"/>
    <row r="30" ht="15.75" customHeight="1"/>
    <row r="31" ht="15.75" customHeight="1">
      <c r="A31" s="1" t="s">
        <v>20</v>
      </c>
    </row>
    <row r="32" ht="15.75" customHeight="1"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</row>
    <row r="33" ht="15.75" customHeight="1">
      <c r="A33" s="2" t="s">
        <v>7</v>
      </c>
      <c r="B33" s="1">
        <v>0.6279069781303406</v>
      </c>
      <c r="C33" s="1">
        <v>0.5348837375640869</v>
      </c>
      <c r="D33" s="1">
        <v>0.5348837375640869</v>
      </c>
      <c r="E33" s="1">
        <v>0.7906976938247681</v>
      </c>
      <c r="F33" s="1">
        <v>0.7142857313156128</v>
      </c>
      <c r="G33" s="1">
        <v>0.640531575679779</v>
      </c>
    </row>
    <row r="34" ht="15.75" customHeight="1">
      <c r="A34" s="2" t="s">
        <v>8</v>
      </c>
      <c r="B34" s="1">
        <v>0.6511628031730652</v>
      </c>
      <c r="C34" s="1">
        <v>0.5348837375640869</v>
      </c>
      <c r="D34" s="1">
        <v>0.5348837375640869</v>
      </c>
      <c r="E34" s="1">
        <v>0.7441860437393188</v>
      </c>
      <c r="F34" s="1">
        <v>0.7142857313156128</v>
      </c>
      <c r="G34" s="1">
        <v>0.6358804106712341</v>
      </c>
    </row>
    <row r="35" ht="15.75" customHeight="1">
      <c r="A35" s="2" t="s">
        <v>9</v>
      </c>
      <c r="B35" s="1">
        <v>0.6976744186046512</v>
      </c>
      <c r="C35" s="1">
        <v>0.627906976744186</v>
      </c>
      <c r="D35" s="1">
        <v>0.5581395348837209</v>
      </c>
      <c r="E35" s="1">
        <v>0.627906976744186</v>
      </c>
      <c r="F35" s="1">
        <v>0.4761904761904762</v>
      </c>
      <c r="G35" s="1">
        <v>0.5975636766334441</v>
      </c>
    </row>
    <row r="36" ht="15.75" customHeight="1">
      <c r="A36" s="2" t="s">
        <v>10</v>
      </c>
      <c r="B36" s="1">
        <v>0.6511627906976745</v>
      </c>
      <c r="C36" s="1">
        <v>0.5348837209302325</v>
      </c>
      <c r="D36" s="1">
        <v>0.6511627906976745</v>
      </c>
      <c r="E36" s="1">
        <v>0.6976744186046512</v>
      </c>
      <c r="F36" s="1">
        <v>0.6904761904761905</v>
      </c>
      <c r="G36" s="1">
        <v>0.6450719822812847</v>
      </c>
    </row>
    <row r="37" ht="15.75" customHeight="1">
      <c r="A37" s="2" t="s">
        <v>11</v>
      </c>
      <c r="B37" s="1">
        <v>0.5813953488372093</v>
      </c>
      <c r="C37" s="1">
        <v>0.6046511627906976</v>
      </c>
      <c r="D37" s="1">
        <v>0.5581395348837209</v>
      </c>
      <c r="E37" s="1">
        <v>0.6744186046511628</v>
      </c>
      <c r="F37" s="1">
        <v>0.5714285714285714</v>
      </c>
      <c r="G37" s="1">
        <v>0.5980066445182723</v>
      </c>
    </row>
    <row r="38" ht="15.75" customHeight="1">
      <c r="A38" s="2" t="s">
        <v>12</v>
      </c>
      <c r="B38" s="1">
        <v>0.6046511627906976</v>
      </c>
      <c r="C38" s="1">
        <v>0.6046511627906976</v>
      </c>
      <c r="D38" s="1">
        <v>0.5116279069767442</v>
      </c>
      <c r="E38" s="1">
        <v>0.5813953488372093</v>
      </c>
      <c r="F38" s="1">
        <v>0.6428571428571429</v>
      </c>
      <c r="G38" s="1">
        <v>0.5890365448504984</v>
      </c>
    </row>
    <row r="39" ht="15.75" customHeight="1">
      <c r="A39" s="2" t="s">
        <v>13</v>
      </c>
      <c r="B39" s="1">
        <v>0.6744186046511628</v>
      </c>
      <c r="C39" s="1">
        <v>0.6511627906976745</v>
      </c>
      <c r="D39" s="1">
        <v>0.5116279069767442</v>
      </c>
      <c r="E39" s="1">
        <v>0.7209302325581395</v>
      </c>
      <c r="F39" s="1">
        <v>0.6904761904761905</v>
      </c>
      <c r="G39" s="1">
        <v>0.6497231450719824</v>
      </c>
    </row>
    <row r="40" ht="15.75" customHeight="1">
      <c r="A40" s="2" t="s">
        <v>14</v>
      </c>
      <c r="B40" s="1">
        <v>0.6511627906976745</v>
      </c>
      <c r="C40" s="1">
        <v>0.6511627906976745</v>
      </c>
      <c r="D40" s="1">
        <v>0.4651162790697674</v>
      </c>
      <c r="E40" s="1">
        <v>0.6511627906976745</v>
      </c>
      <c r="F40" s="1">
        <v>0.6666666666666666</v>
      </c>
      <c r="G40" s="1">
        <v>0.6170542635658914</v>
      </c>
    </row>
    <row r="41" ht="15.75" customHeight="1">
      <c r="A41" s="2" t="s">
        <v>15</v>
      </c>
      <c r="B41" s="1">
        <v>0.4418604651162791</v>
      </c>
      <c r="C41" s="1">
        <v>0.5813953488372093</v>
      </c>
      <c r="D41" s="1">
        <v>0.4651162790697674</v>
      </c>
      <c r="E41" s="1">
        <v>0.6511627906976745</v>
      </c>
      <c r="F41" s="1">
        <v>0.7380952380952381</v>
      </c>
      <c r="G41" s="1">
        <v>0.5755260243632337</v>
      </c>
    </row>
    <row r="42" ht="15.75" customHeight="1">
      <c r="A42" s="2" t="s">
        <v>16</v>
      </c>
      <c r="B42" s="1">
        <v>0.6046511627906976</v>
      </c>
      <c r="C42" s="1">
        <v>0.5813953488372093</v>
      </c>
      <c r="D42" s="1">
        <v>0.4651162790697674</v>
      </c>
      <c r="E42" s="1">
        <v>0.6511627906976745</v>
      </c>
      <c r="F42" s="1">
        <v>0.6666666666666666</v>
      </c>
      <c r="G42" s="1">
        <v>0.593798449612403</v>
      </c>
    </row>
    <row r="43" ht="15.75" customHeight="1"/>
    <row r="44" ht="15.75" customHeight="1"/>
    <row r="45" ht="15.75" customHeight="1"/>
    <row r="46" ht="15.75" customHeight="1">
      <c r="A46" s="1" t="s">
        <v>21</v>
      </c>
    </row>
    <row r="47" ht="15.75" customHeight="1">
      <c r="B47" s="2" t="s">
        <v>1</v>
      </c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</row>
    <row r="48" ht="15.75" customHeight="1">
      <c r="A48" s="2" t="s">
        <v>7</v>
      </c>
      <c r="B48" s="1">
        <v>0.604651153087616</v>
      </c>
      <c r="C48" s="1">
        <v>0.5581395626068115</v>
      </c>
      <c r="D48" s="1">
        <v>0.5348837375640869</v>
      </c>
      <c r="E48" s="1">
        <v>0.7674418687820435</v>
      </c>
      <c r="F48" s="1">
        <v>0.761904776096344</v>
      </c>
      <c r="G48" s="1">
        <v>0.6454042196273804</v>
      </c>
    </row>
    <row r="49" ht="15.75" customHeight="1">
      <c r="A49" s="2" t="s">
        <v>8</v>
      </c>
      <c r="B49" s="1">
        <v>0.5581395626068115</v>
      </c>
      <c r="C49" s="1">
        <v>0.5116279125213623</v>
      </c>
      <c r="D49" s="1">
        <v>0.4651162922382355</v>
      </c>
      <c r="E49" s="1">
        <v>0.6744186282157898</v>
      </c>
      <c r="F49" s="1">
        <v>0.6428571343421936</v>
      </c>
      <c r="G49" s="1">
        <v>0.5704319059848786</v>
      </c>
    </row>
    <row r="50" ht="15.75" customHeight="1">
      <c r="A50" s="2" t="s">
        <v>9</v>
      </c>
      <c r="B50" s="1">
        <v>0.6744186046511628</v>
      </c>
      <c r="C50" s="1">
        <v>0.5813953488372093</v>
      </c>
      <c r="D50" s="1">
        <v>0.5348837209302325</v>
      </c>
      <c r="E50" s="1">
        <v>0.627906976744186</v>
      </c>
      <c r="F50" s="1">
        <v>0.4761904761904762</v>
      </c>
      <c r="G50" s="1">
        <v>0.5789590254706534</v>
      </c>
    </row>
    <row r="51" ht="15.75" customHeight="1">
      <c r="A51" s="2" t="s">
        <v>10</v>
      </c>
      <c r="B51" s="1">
        <v>0.6744186046511628</v>
      </c>
      <c r="C51" s="1">
        <v>0.4883720930232558</v>
      </c>
      <c r="D51" s="1">
        <v>0.6046511627906976</v>
      </c>
      <c r="E51" s="1">
        <v>0.6744186046511628</v>
      </c>
      <c r="F51" s="1">
        <v>0.6428571428571429</v>
      </c>
      <c r="G51" s="1">
        <v>0.6169435215946844</v>
      </c>
    </row>
    <row r="52" ht="15.75" customHeight="1">
      <c r="A52" s="2" t="s">
        <v>11</v>
      </c>
      <c r="B52" s="1">
        <v>0.5581395348837209</v>
      </c>
      <c r="C52" s="1">
        <v>0.5581395348837209</v>
      </c>
      <c r="D52" s="1">
        <v>0.5348837209302325</v>
      </c>
      <c r="E52" s="1">
        <v>0.7906976744186046</v>
      </c>
      <c r="F52" s="1">
        <v>0.6428571428571429</v>
      </c>
      <c r="G52" s="1">
        <v>0.6169435215946844</v>
      </c>
    </row>
    <row r="53" ht="15.75" customHeight="1">
      <c r="A53" s="2" t="s">
        <v>12</v>
      </c>
      <c r="B53" s="1">
        <v>0.6744186046511628</v>
      </c>
      <c r="C53" s="1">
        <v>0.5813953488372093</v>
      </c>
      <c r="D53" s="1">
        <v>0.5116279069767442</v>
      </c>
      <c r="E53" s="1">
        <v>0.6511627906976745</v>
      </c>
      <c r="F53" s="1">
        <v>0.6190476190476191</v>
      </c>
      <c r="G53" s="1">
        <v>0.607530454042082</v>
      </c>
    </row>
    <row r="54" ht="15.75" customHeight="1">
      <c r="A54" s="2" t="s">
        <v>13</v>
      </c>
      <c r="B54" s="1">
        <v>0.627906976744186</v>
      </c>
      <c r="C54" s="1">
        <v>0.627906976744186</v>
      </c>
      <c r="D54" s="1">
        <v>0.4418604651162791</v>
      </c>
      <c r="E54" s="1">
        <v>0.7674418604651163</v>
      </c>
      <c r="F54" s="1">
        <v>0.6904761904761905</v>
      </c>
      <c r="G54" s="1">
        <v>0.6311184939091916</v>
      </c>
    </row>
    <row r="55" ht="15.75" customHeight="1">
      <c r="A55" s="2" t="s">
        <v>14</v>
      </c>
      <c r="B55" s="1">
        <v>0.6976744186046512</v>
      </c>
      <c r="C55" s="1">
        <v>0.6511627906976745</v>
      </c>
      <c r="D55" s="1">
        <v>0.4883720930232558</v>
      </c>
      <c r="E55" s="1">
        <v>0.6511627906976745</v>
      </c>
      <c r="F55" s="1">
        <v>0.5476190476190477</v>
      </c>
      <c r="G55" s="1">
        <v>0.6071982281284607</v>
      </c>
    </row>
    <row r="56" ht="15.75" customHeight="1">
      <c r="A56" s="2" t="s">
        <v>15</v>
      </c>
      <c r="B56" s="1">
        <v>0.4883720930232558</v>
      </c>
      <c r="C56" s="1">
        <v>0.627906976744186</v>
      </c>
      <c r="D56" s="1">
        <v>0.5116279069767442</v>
      </c>
      <c r="E56" s="1">
        <v>0.7209302325581395</v>
      </c>
      <c r="F56" s="1">
        <v>0.7142857142857143</v>
      </c>
      <c r="G56" s="1">
        <v>0.612624584717608</v>
      </c>
    </row>
    <row r="57" ht="15.75" customHeight="1">
      <c r="A57" s="2" t="s">
        <v>16</v>
      </c>
      <c r="B57" s="1">
        <v>0.627906976744186</v>
      </c>
      <c r="C57" s="1">
        <v>0.5348837209302325</v>
      </c>
      <c r="D57" s="1">
        <v>0.5116279069767442</v>
      </c>
      <c r="E57" s="1">
        <v>0.627906976744186</v>
      </c>
      <c r="F57" s="1">
        <v>0.6666666666666666</v>
      </c>
      <c r="G57" s="1">
        <v>0.593798449612403</v>
      </c>
    </row>
    <row r="58" ht="15.75" customHeight="1"/>
    <row r="59" ht="15.75" customHeight="1"/>
    <row r="60" ht="15.75" customHeight="1"/>
    <row r="61" ht="15.75" customHeight="1">
      <c r="A61" s="1" t="s">
        <v>22</v>
      </c>
    </row>
    <row r="62" ht="15.75" customHeight="1">
      <c r="B62" s="2" t="s">
        <v>1</v>
      </c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</row>
    <row r="63" ht="15.75" customHeight="1">
      <c r="A63" s="2" t="s">
        <v>7</v>
      </c>
      <c r="B63" s="1">
        <v>0.6279069781303406</v>
      </c>
      <c r="C63" s="1">
        <v>0.6511628031730652</v>
      </c>
      <c r="D63" s="1">
        <v>0.5581395626068115</v>
      </c>
      <c r="E63" s="1">
        <v>0.7209302186965942</v>
      </c>
      <c r="F63" s="1">
        <v>0.6904761791229248</v>
      </c>
      <c r="G63" s="1">
        <v>0.6497231483459472</v>
      </c>
    </row>
    <row r="64" ht="15.75" customHeight="1">
      <c r="A64" s="2" t="s">
        <v>8</v>
      </c>
      <c r="B64" s="1">
        <v>0.6744186282157898</v>
      </c>
      <c r="C64" s="1">
        <v>0.5116279125213623</v>
      </c>
      <c r="D64" s="1">
        <v>0.5116279125213623</v>
      </c>
      <c r="E64" s="1">
        <v>0.6976743936538696</v>
      </c>
      <c r="F64" s="1">
        <v>0.6428571343421936</v>
      </c>
      <c r="G64" s="1">
        <v>0.6076411962509155</v>
      </c>
    </row>
    <row r="65" ht="15.75" customHeight="1">
      <c r="A65" s="2" t="s">
        <v>9</v>
      </c>
      <c r="B65" s="1">
        <v>0.627906976744186</v>
      </c>
      <c r="C65" s="1">
        <v>0.5581395348837209</v>
      </c>
      <c r="D65" s="1">
        <v>0.4883720930232558</v>
      </c>
      <c r="E65" s="1">
        <v>0.5813953488372093</v>
      </c>
      <c r="F65" s="1">
        <v>0.4761904761904762</v>
      </c>
      <c r="G65" s="1">
        <v>0.5464008859357696</v>
      </c>
    </row>
    <row r="66" ht="15.75" customHeight="1">
      <c r="A66" s="2" t="s">
        <v>10</v>
      </c>
      <c r="B66" s="1">
        <v>0.7209302325581395</v>
      </c>
      <c r="C66" s="1">
        <v>0.4418604651162791</v>
      </c>
      <c r="D66" s="1">
        <v>0.5116279069767442</v>
      </c>
      <c r="E66" s="1">
        <v>0.6744186046511628</v>
      </c>
      <c r="F66" s="1">
        <v>0.6190476190476191</v>
      </c>
      <c r="G66" s="1">
        <v>0.5935769656699889</v>
      </c>
    </row>
    <row r="67" ht="15.75" customHeight="1">
      <c r="A67" s="2" t="s">
        <v>11</v>
      </c>
      <c r="B67" s="1">
        <v>0.5581395348837209</v>
      </c>
      <c r="C67" s="1">
        <v>0.6046511627906976</v>
      </c>
      <c r="D67" s="1">
        <v>0.4651162790697674</v>
      </c>
      <c r="E67" s="1">
        <v>0.7209302325581395</v>
      </c>
      <c r="F67" s="1">
        <v>0.6904761904761905</v>
      </c>
      <c r="G67" s="1">
        <v>0.6078626799557032</v>
      </c>
    </row>
    <row r="68" ht="15.75" customHeight="1">
      <c r="A68" s="2" t="s">
        <v>12</v>
      </c>
      <c r="B68" s="1">
        <v>0.6976744186046512</v>
      </c>
      <c r="C68" s="1">
        <v>0.627906976744186</v>
      </c>
      <c r="D68" s="1">
        <v>0.4883720930232558</v>
      </c>
      <c r="E68" s="1">
        <v>0.627906976744186</v>
      </c>
      <c r="F68" s="1">
        <v>0.6190476190476191</v>
      </c>
      <c r="G68" s="1">
        <v>0.6121816168327796</v>
      </c>
    </row>
    <row r="69" ht="15.75" customHeight="1">
      <c r="A69" s="2" t="s">
        <v>13</v>
      </c>
      <c r="B69" s="1">
        <v>0.7441860465116279</v>
      </c>
      <c r="C69" s="1">
        <v>0.3720930232558139</v>
      </c>
      <c r="D69" s="1">
        <v>0.4651162790697674</v>
      </c>
      <c r="E69" s="1">
        <v>0.6744186046511628</v>
      </c>
      <c r="F69" s="1">
        <v>0.6904761904761905</v>
      </c>
      <c r="G69" s="1">
        <v>0.5892580287929124</v>
      </c>
    </row>
    <row r="70" ht="15.75" customHeight="1">
      <c r="A70" s="2" t="s">
        <v>14</v>
      </c>
      <c r="B70" s="1">
        <v>0.6744186046511628</v>
      </c>
      <c r="C70" s="1">
        <v>0.5813953488372093</v>
      </c>
      <c r="D70" s="1">
        <v>0.4651162790697674</v>
      </c>
      <c r="E70" s="1">
        <v>0.627906976744186</v>
      </c>
      <c r="F70" s="1">
        <v>0.5</v>
      </c>
      <c r="G70" s="1">
        <v>0.569767441860465</v>
      </c>
    </row>
    <row r="71" ht="15.75" customHeight="1">
      <c r="A71" s="2" t="s">
        <v>15</v>
      </c>
      <c r="B71" s="1">
        <v>0.5116279069767442</v>
      </c>
      <c r="C71" s="1">
        <v>0.4418604651162791</v>
      </c>
      <c r="D71" s="1">
        <v>0.5348837209302325</v>
      </c>
      <c r="E71" s="1">
        <v>0.6511627906976745</v>
      </c>
      <c r="F71" s="1">
        <v>0.7380952380952381</v>
      </c>
      <c r="G71" s="1">
        <v>0.5755260243632337</v>
      </c>
    </row>
    <row r="72" ht="15.75" customHeight="1">
      <c r="A72" s="2" t="s">
        <v>16</v>
      </c>
      <c r="B72" s="1">
        <v>0.6511627906976745</v>
      </c>
      <c r="C72" s="1">
        <v>0.627906976744186</v>
      </c>
      <c r="D72" s="1">
        <v>0.4418604651162791</v>
      </c>
      <c r="E72" s="1">
        <v>0.6046511627906976</v>
      </c>
      <c r="F72" s="1">
        <v>0.5</v>
      </c>
      <c r="G72" s="1">
        <v>0.5651162790697674</v>
      </c>
    </row>
    <row r="73" ht="15.75" customHeight="1"/>
    <row r="74" ht="15.75" customHeight="1"/>
    <row r="75" ht="15.75" customHeight="1"/>
    <row r="76" ht="15.75" customHeight="1">
      <c r="A76" s="1" t="s">
        <v>0</v>
      </c>
    </row>
    <row r="77" ht="15.75" customHeight="1">
      <c r="B77" s="2" t="s">
        <v>1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</row>
    <row r="78" ht="15.75" customHeight="1">
      <c r="A78" s="2" t="s">
        <v>7</v>
      </c>
      <c r="B78" s="1">
        <v>0.6744186282157898</v>
      </c>
      <c r="C78" s="1">
        <v>0.6511628031730652</v>
      </c>
      <c r="D78" s="1">
        <v>0.4883720874786377</v>
      </c>
      <c r="E78" s="1">
        <v>0.6976743936538696</v>
      </c>
      <c r="F78" s="1">
        <v>0.7142857313156128</v>
      </c>
      <c r="G78" s="1">
        <v>0.645182728767395</v>
      </c>
    </row>
    <row r="79" ht="15.75" customHeight="1">
      <c r="A79" s="2" t="s">
        <v>8</v>
      </c>
      <c r="B79" s="1">
        <v>0.5116279125213623</v>
      </c>
      <c r="C79" s="1">
        <v>0.4418604671955109</v>
      </c>
      <c r="D79" s="1">
        <v>0.395348846912384</v>
      </c>
      <c r="E79" s="1">
        <v>0.6279069781303406</v>
      </c>
      <c r="F79" s="1">
        <v>0.5714285969734192</v>
      </c>
      <c r="G79" s="1">
        <v>0.5096345603466034</v>
      </c>
    </row>
    <row r="80" ht="15.75" customHeight="1">
      <c r="A80" s="2" t="s">
        <v>9</v>
      </c>
      <c r="B80" s="1">
        <v>0.6511627906976745</v>
      </c>
      <c r="C80" s="1">
        <v>0.5116279069767442</v>
      </c>
      <c r="D80" s="1">
        <v>0.4651162790697674</v>
      </c>
      <c r="E80" s="1">
        <v>0.6046511627906976</v>
      </c>
      <c r="F80" s="1">
        <v>0.5</v>
      </c>
      <c r="G80" s="1">
        <v>0.5465116279069767</v>
      </c>
    </row>
    <row r="81" ht="15.75" customHeight="1">
      <c r="A81" s="2" t="s">
        <v>10</v>
      </c>
      <c r="B81" s="1">
        <v>0.6744186046511628</v>
      </c>
      <c r="C81" s="1">
        <v>0.3953488372093023</v>
      </c>
      <c r="D81" s="1">
        <v>0.4883720930232558</v>
      </c>
      <c r="E81" s="1">
        <v>0.5581395348837209</v>
      </c>
      <c r="F81" s="1">
        <v>0.5952380952380952</v>
      </c>
      <c r="G81" s="1">
        <v>0.5423034330011074</v>
      </c>
    </row>
    <row r="82" ht="15.75" customHeight="1">
      <c r="A82" s="2" t="s">
        <v>11</v>
      </c>
      <c r="B82" s="1">
        <v>0.5581395348837209</v>
      </c>
      <c r="C82" s="1">
        <v>0.5116279069767442</v>
      </c>
      <c r="D82" s="1">
        <v>0.4883720930232558</v>
      </c>
      <c r="E82" s="1">
        <v>0.6046511627906976</v>
      </c>
      <c r="F82" s="1">
        <v>0.5476190476190477</v>
      </c>
      <c r="G82" s="1">
        <v>0.5420819490586932</v>
      </c>
    </row>
    <row r="83" ht="15.75" customHeight="1">
      <c r="A83" s="2" t="s">
        <v>12</v>
      </c>
      <c r="B83" s="1">
        <v>0.7209302325581395</v>
      </c>
      <c r="C83" s="1">
        <v>0.6511627906976745</v>
      </c>
      <c r="D83" s="1">
        <v>0.4186046511627907</v>
      </c>
      <c r="E83" s="1">
        <v>0.5348837209302325</v>
      </c>
      <c r="F83" s="1">
        <v>0.5714285714285714</v>
      </c>
      <c r="G83" s="1">
        <v>0.5794019933554818</v>
      </c>
    </row>
    <row r="84" ht="15.75" customHeight="1">
      <c r="A84" s="2" t="s">
        <v>13</v>
      </c>
      <c r="B84" s="1">
        <v>0.4418604651162791</v>
      </c>
      <c r="C84" s="1">
        <v>0.4418604651162791</v>
      </c>
      <c r="D84" s="1">
        <v>0.4418604651162791</v>
      </c>
      <c r="E84" s="1">
        <v>0.5813953488372093</v>
      </c>
      <c r="F84" s="1">
        <v>0.7142857142857143</v>
      </c>
      <c r="G84" s="1">
        <v>0.5242524916943523</v>
      </c>
    </row>
    <row r="85" ht="15.75" customHeight="1">
      <c r="A85" s="2" t="s">
        <v>14</v>
      </c>
      <c r="B85" s="1">
        <v>0.6046511627906976</v>
      </c>
      <c r="C85" s="1">
        <v>0.5813953488372093</v>
      </c>
      <c r="D85" s="1">
        <v>0.3953488372093023</v>
      </c>
      <c r="E85" s="1">
        <v>0.6046511627906976</v>
      </c>
      <c r="F85" s="1">
        <v>0.5238095238095238</v>
      </c>
      <c r="G85" s="1">
        <v>0.5419712070874861</v>
      </c>
    </row>
    <row r="86" ht="15.75" customHeight="1">
      <c r="A86" s="2" t="s">
        <v>15</v>
      </c>
      <c r="B86" s="1">
        <v>0.5116279069767442</v>
      </c>
      <c r="C86" s="1">
        <v>0.5116279069767442</v>
      </c>
      <c r="D86" s="1">
        <v>0.4651162790697674</v>
      </c>
      <c r="E86" s="1">
        <v>0.7209302325581395</v>
      </c>
      <c r="F86" s="1">
        <v>0.5952380952380952</v>
      </c>
      <c r="G86" s="1">
        <v>0.5609080841638981</v>
      </c>
    </row>
    <row r="87" ht="15.75" customHeight="1">
      <c r="A87" s="2" t="s">
        <v>16</v>
      </c>
      <c r="B87" s="1">
        <v>0.627906976744186</v>
      </c>
      <c r="C87" s="1">
        <v>0.6046511627906976</v>
      </c>
      <c r="D87" s="1">
        <v>0.4186046511627907</v>
      </c>
      <c r="E87" s="1">
        <v>0.627906976744186</v>
      </c>
      <c r="F87" s="1">
        <v>0.5238095238095238</v>
      </c>
      <c r="G87" s="1">
        <v>0.5605758582502769</v>
      </c>
    </row>
    <row r="88" ht="15.75" customHeight="1"/>
    <row r="89" ht="15.75" customHeight="1"/>
    <row r="90" ht="15.75" customHeight="1"/>
    <row r="91" ht="15.75" customHeight="1">
      <c r="A91" s="1" t="s">
        <v>17</v>
      </c>
    </row>
    <row r="92" ht="15.75" customHeight="1">
      <c r="B92" s="2" t="s">
        <v>1</v>
      </c>
      <c r="C92" s="2" t="s">
        <v>2</v>
      </c>
      <c r="D92" s="2" t="s">
        <v>3</v>
      </c>
      <c r="E92" s="2" t="s">
        <v>4</v>
      </c>
      <c r="F92" s="2" t="s">
        <v>5</v>
      </c>
      <c r="G92" s="2" t="s">
        <v>6</v>
      </c>
    </row>
    <row r="93" ht="15.75" customHeight="1">
      <c r="A93" s="2" t="s">
        <v>7</v>
      </c>
      <c r="B93" s="1">
        <v>0.7209302186965942</v>
      </c>
      <c r="C93" s="1">
        <v>0.5116279125213623</v>
      </c>
      <c r="D93" s="1">
        <v>0.4186046421527863</v>
      </c>
      <c r="E93" s="1">
        <v>0.6511628031730652</v>
      </c>
      <c r="F93" s="1">
        <v>0.738095223903656</v>
      </c>
      <c r="G93" s="1">
        <v>0.6080841600894928</v>
      </c>
    </row>
    <row r="94" ht="15.75" customHeight="1">
      <c r="A94" s="2" t="s">
        <v>8</v>
      </c>
      <c r="B94" s="1">
        <v>0.5116279125213623</v>
      </c>
      <c r="C94" s="1">
        <v>0.4651162922382355</v>
      </c>
      <c r="D94" s="1">
        <v>0.395348846912384</v>
      </c>
      <c r="E94" s="1">
        <v>0.604651153087616</v>
      </c>
      <c r="F94" s="1">
        <v>0.6190476417541504</v>
      </c>
      <c r="G94" s="1">
        <v>0.5191583693027496</v>
      </c>
    </row>
    <row r="95" ht="15.75" customHeight="1">
      <c r="A95" s="2" t="s">
        <v>9</v>
      </c>
      <c r="B95" s="1">
        <v>0.5348837209302325</v>
      </c>
      <c r="C95" s="1">
        <v>0.4883720930232558</v>
      </c>
      <c r="D95" s="1">
        <v>0.4418604651162791</v>
      </c>
      <c r="E95" s="1">
        <v>0.5581395348837209</v>
      </c>
      <c r="F95" s="1">
        <v>0.4285714285714285</v>
      </c>
      <c r="G95" s="1">
        <v>0.4903654485049834</v>
      </c>
    </row>
    <row r="96" ht="15.75" customHeight="1">
      <c r="A96" s="2" t="s">
        <v>10</v>
      </c>
      <c r="B96" s="1">
        <v>0.5348837209302325</v>
      </c>
      <c r="C96" s="1">
        <v>0.3953488372093023</v>
      </c>
      <c r="D96" s="1">
        <v>0.4418604651162791</v>
      </c>
      <c r="E96" s="1">
        <v>0.3488372093023256</v>
      </c>
      <c r="F96" s="1">
        <v>0.6190476190476191</v>
      </c>
      <c r="G96" s="1">
        <v>0.4679955703211517</v>
      </c>
    </row>
    <row r="97" ht="15.75" customHeight="1">
      <c r="A97" s="2" t="s">
        <v>11</v>
      </c>
      <c r="B97" s="1">
        <v>0.6744186046511628</v>
      </c>
      <c r="C97" s="1">
        <v>0.4186046511627907</v>
      </c>
      <c r="D97" s="1">
        <v>0.4418604651162791</v>
      </c>
      <c r="E97" s="1">
        <v>0.4418604651162791</v>
      </c>
      <c r="F97" s="1">
        <v>0.5714285714285714</v>
      </c>
      <c r="G97" s="1">
        <v>0.5096345514950166</v>
      </c>
    </row>
    <row r="98" ht="15.75" customHeight="1">
      <c r="A98" s="2" t="s">
        <v>12</v>
      </c>
      <c r="B98" s="1">
        <v>0.5348837209302325</v>
      </c>
      <c r="C98" s="1">
        <v>0.6046511627906976</v>
      </c>
      <c r="D98" s="1">
        <v>0.5581395348837209</v>
      </c>
      <c r="E98" s="1">
        <v>0.3953488372093023</v>
      </c>
      <c r="F98" s="1">
        <v>0.5714285714285714</v>
      </c>
      <c r="G98" s="1">
        <v>0.532890365448505</v>
      </c>
    </row>
    <row r="99" ht="15.75" customHeight="1">
      <c r="A99" s="2" t="s">
        <v>13</v>
      </c>
      <c r="B99" s="1">
        <v>0.4883720930232558</v>
      </c>
      <c r="C99" s="1">
        <v>0.4883720930232558</v>
      </c>
      <c r="D99" s="1">
        <v>0.4883720930232558</v>
      </c>
      <c r="E99" s="1">
        <v>0.4883720930232558</v>
      </c>
      <c r="F99" s="1">
        <v>0.6666666666666666</v>
      </c>
      <c r="G99" s="1">
        <v>0.5240310077519379</v>
      </c>
    </row>
    <row r="100" ht="15.75" customHeight="1">
      <c r="A100" s="2" t="s">
        <v>14</v>
      </c>
      <c r="B100" s="1">
        <v>0.5813953488372093</v>
      </c>
      <c r="C100" s="1">
        <v>0.5581395348837209</v>
      </c>
      <c r="D100" s="1">
        <v>0.3720930232558139</v>
      </c>
      <c r="E100" s="1">
        <v>0.4883720930232558</v>
      </c>
      <c r="F100" s="1">
        <v>0.4523809523809524</v>
      </c>
      <c r="G100" s="1">
        <v>0.4904761904761905</v>
      </c>
    </row>
    <row r="101" ht="15.75" customHeight="1">
      <c r="A101" s="2" t="s">
        <v>15</v>
      </c>
      <c r="B101" s="1">
        <v>0.4418604651162791</v>
      </c>
      <c r="C101" s="1">
        <v>0.4883720930232558</v>
      </c>
      <c r="D101" s="1">
        <v>0.5116279069767442</v>
      </c>
      <c r="E101" s="1">
        <v>0.6976744186046512</v>
      </c>
      <c r="F101" s="1">
        <v>0.5476190476190477</v>
      </c>
      <c r="G101" s="1">
        <v>0.5374307862679956</v>
      </c>
    </row>
    <row r="102" ht="15.75" customHeight="1">
      <c r="A102" s="2" t="s">
        <v>16</v>
      </c>
      <c r="B102" s="1">
        <v>0.6046511627906976</v>
      </c>
      <c r="C102" s="1">
        <v>0.627906976744186</v>
      </c>
      <c r="D102" s="1">
        <v>0.4186046511627907</v>
      </c>
      <c r="E102" s="1">
        <v>0.6046511627906976</v>
      </c>
      <c r="F102" s="1">
        <v>0.4761904761904762</v>
      </c>
      <c r="G102" s="1">
        <v>0.5464008859357696</v>
      </c>
    </row>
    <row r="103" ht="15.75" customHeight="1"/>
    <row r="104" ht="15.75" customHeight="1"/>
    <row r="105" ht="15.75" customHeight="1"/>
    <row r="106" ht="15.75" customHeight="1">
      <c r="A106" s="1" t="s">
        <v>18</v>
      </c>
    </row>
    <row r="107" ht="15.75" customHeight="1">
      <c r="B107" s="2" t="s">
        <v>1</v>
      </c>
      <c r="C107" s="2" t="s">
        <v>2</v>
      </c>
      <c r="D107" s="2" t="s">
        <v>3</v>
      </c>
      <c r="E107" s="2" t="s">
        <v>4</v>
      </c>
      <c r="F107" s="2" t="s">
        <v>5</v>
      </c>
      <c r="G107" s="2" t="s">
        <v>6</v>
      </c>
    </row>
    <row r="108" ht="15.75" customHeight="1">
      <c r="A108" s="2" t="s">
        <v>7</v>
      </c>
      <c r="B108" s="1">
        <v>0.6744186282157898</v>
      </c>
      <c r="C108" s="1">
        <v>0.5116279125213623</v>
      </c>
      <c r="D108" s="1">
        <v>0.4418604671955109</v>
      </c>
      <c r="E108" s="1">
        <v>0.6511628031730652</v>
      </c>
      <c r="F108" s="1">
        <v>0.6904761791229248</v>
      </c>
      <c r="G108" s="1">
        <v>0.5939091980457306</v>
      </c>
    </row>
    <row r="109" ht="15.75" customHeight="1">
      <c r="A109" s="2" t="s">
        <v>8</v>
      </c>
      <c r="B109" s="1">
        <v>0.4651162922382355</v>
      </c>
      <c r="C109" s="1">
        <v>0.5348837375640869</v>
      </c>
      <c r="D109" s="1">
        <v>0.3720930218696594</v>
      </c>
      <c r="E109" s="1">
        <v>0.4883720874786377</v>
      </c>
      <c r="F109" s="1">
        <v>0.523809552192688</v>
      </c>
      <c r="G109" s="1">
        <v>0.4768549382686615</v>
      </c>
    </row>
    <row r="110" ht="15.75" customHeight="1">
      <c r="A110" s="2" t="s">
        <v>9</v>
      </c>
      <c r="B110" s="1">
        <v>0.5116279069767442</v>
      </c>
      <c r="C110" s="1">
        <v>0.4883720930232558</v>
      </c>
      <c r="D110" s="1">
        <v>0.4651162790697674</v>
      </c>
      <c r="E110" s="1">
        <v>0.6511627906976745</v>
      </c>
      <c r="F110" s="1">
        <v>0.4285714285714285</v>
      </c>
      <c r="G110" s="1">
        <v>0.5089700996677741</v>
      </c>
    </row>
    <row r="111" ht="15.75" customHeight="1">
      <c r="A111" s="2" t="s">
        <v>10</v>
      </c>
      <c r="B111" s="1">
        <v>0.4651162790697674</v>
      </c>
      <c r="C111" s="1">
        <v>0.4418604651162791</v>
      </c>
      <c r="D111" s="1">
        <v>0.3488372093023256</v>
      </c>
      <c r="E111" s="1">
        <v>0.3488372093023256</v>
      </c>
      <c r="F111" s="1">
        <v>0.5238095238095238</v>
      </c>
      <c r="G111" s="1">
        <v>0.4256921373200443</v>
      </c>
    </row>
    <row r="112" ht="15.75" customHeight="1">
      <c r="A112" s="2" t="s">
        <v>11</v>
      </c>
      <c r="B112" s="1">
        <v>0.4186046511627907</v>
      </c>
      <c r="C112" s="1">
        <v>0.2790697674418605</v>
      </c>
      <c r="D112" s="1">
        <v>0.4651162790697674</v>
      </c>
      <c r="E112" s="1">
        <v>0.4651162790697674</v>
      </c>
      <c r="F112" s="1">
        <v>0.4047619047619048</v>
      </c>
      <c r="G112" s="1">
        <v>0.4065337763012182</v>
      </c>
    </row>
    <row r="113" ht="15.75" customHeight="1">
      <c r="A113" s="2" t="s">
        <v>12</v>
      </c>
      <c r="B113" s="1">
        <v>0.5348837209302325</v>
      </c>
      <c r="C113" s="1">
        <v>0.5348837209302325</v>
      </c>
      <c r="D113" s="1">
        <v>0.4651162790697674</v>
      </c>
      <c r="E113" s="1">
        <v>0.4418604651162791</v>
      </c>
      <c r="F113" s="1">
        <v>0.4761904761904762</v>
      </c>
      <c r="G113" s="1">
        <v>0.4905869324473976</v>
      </c>
    </row>
    <row r="114" ht="15.75" customHeight="1">
      <c r="A114" s="2" t="s">
        <v>13</v>
      </c>
      <c r="B114" s="1">
        <v>0.5348837209302325</v>
      </c>
      <c r="C114" s="1">
        <v>0.4651162790697674</v>
      </c>
      <c r="D114" s="1">
        <v>0.4651162790697674</v>
      </c>
      <c r="E114" s="1">
        <v>0.5116279069767442</v>
      </c>
      <c r="F114" s="1">
        <v>0.4523809523809524</v>
      </c>
      <c r="G114" s="1">
        <v>0.4858250276854928</v>
      </c>
    </row>
    <row r="115" ht="15.75" customHeight="1">
      <c r="A115" s="2" t="s">
        <v>14</v>
      </c>
      <c r="B115" s="1">
        <v>0.6046511627906976</v>
      </c>
      <c r="C115" s="1">
        <v>0.6046511627906976</v>
      </c>
      <c r="D115" s="1">
        <v>0.3255813953488372</v>
      </c>
      <c r="E115" s="1">
        <v>0.3953488372093023</v>
      </c>
      <c r="F115" s="1">
        <v>0.5714285714285714</v>
      </c>
      <c r="G115" s="1">
        <v>0.5003322259136213</v>
      </c>
    </row>
    <row r="116" ht="15.75" customHeight="1">
      <c r="A116" s="2" t="s">
        <v>15</v>
      </c>
      <c r="B116" s="1">
        <v>0.4418604651162791</v>
      </c>
      <c r="C116" s="1">
        <v>0.4186046511627907</v>
      </c>
      <c r="D116" s="1">
        <v>0.627906976744186</v>
      </c>
      <c r="E116" s="1">
        <v>0.6046511627906976</v>
      </c>
      <c r="F116" s="1">
        <v>0.4523809523809524</v>
      </c>
      <c r="G116" s="1">
        <v>0.5090808416389813</v>
      </c>
    </row>
    <row r="117" ht="15.75" customHeight="1">
      <c r="A117" s="2" t="s">
        <v>16</v>
      </c>
      <c r="B117" s="1">
        <v>0.5581395348837209</v>
      </c>
      <c r="C117" s="1">
        <v>0.5348837209302325</v>
      </c>
      <c r="D117" s="1">
        <v>0.3720930232558139</v>
      </c>
      <c r="E117" s="1">
        <v>0.5348837209302325</v>
      </c>
      <c r="F117" s="1">
        <v>0.5714285714285714</v>
      </c>
      <c r="G117" s="1">
        <v>0.5142857142857142</v>
      </c>
    </row>
    <row r="118" ht="15.75" customHeight="1"/>
    <row r="119" ht="15.75" customHeight="1"/>
    <row r="120" ht="15.75" customHeight="1"/>
    <row r="121" ht="15.75" customHeight="1">
      <c r="A121" s="1" t="s">
        <v>19</v>
      </c>
    </row>
    <row r="122" ht="15.75" customHeight="1">
      <c r="B122" s="2" t="s">
        <v>1</v>
      </c>
      <c r="C122" s="2" t="s">
        <v>2</v>
      </c>
      <c r="D122" s="2" t="s">
        <v>3</v>
      </c>
      <c r="E122" s="2" t="s">
        <v>4</v>
      </c>
      <c r="F122" s="2" t="s">
        <v>5</v>
      </c>
      <c r="G122" s="2" t="s">
        <v>6</v>
      </c>
    </row>
    <row r="123" ht="15.75" customHeight="1">
      <c r="A123" s="2" t="s">
        <v>7</v>
      </c>
      <c r="B123" s="1">
        <v>0.4883720874786377</v>
      </c>
      <c r="C123" s="1">
        <v>0.4651162922382355</v>
      </c>
      <c r="D123" s="1">
        <v>0.4418604671955109</v>
      </c>
      <c r="E123" s="1">
        <v>0.5813953280448914</v>
      </c>
      <c r="F123" s="1">
        <v>0.5</v>
      </c>
      <c r="G123" s="1">
        <v>0.4953488349914551</v>
      </c>
    </row>
    <row r="124" ht="15.75" customHeight="1">
      <c r="A124" s="2" t="s">
        <v>8</v>
      </c>
      <c r="B124" s="1">
        <v>0.3488371968269348</v>
      </c>
      <c r="C124" s="1">
        <v>0.3255814015865326</v>
      </c>
      <c r="D124" s="1">
        <v>0.302325576543808</v>
      </c>
      <c r="E124" s="1">
        <v>0.3488371968269348</v>
      </c>
      <c r="F124" s="1">
        <v>0.4047619104385376</v>
      </c>
      <c r="G124" s="1">
        <v>0.3460686564445495</v>
      </c>
    </row>
    <row r="125" ht="15.75" customHeight="1">
      <c r="A125" s="2" t="s">
        <v>9</v>
      </c>
      <c r="B125" s="1">
        <v>0.4418604651162791</v>
      </c>
      <c r="C125" s="1">
        <v>0.4883720930232558</v>
      </c>
      <c r="D125" s="1">
        <v>0.4418604651162791</v>
      </c>
      <c r="E125" s="1">
        <v>0.5813953488372093</v>
      </c>
      <c r="F125" s="1">
        <v>0.4761904761904762</v>
      </c>
      <c r="G125" s="1">
        <v>0.4859357696566999</v>
      </c>
    </row>
    <row r="126" ht="15.75" customHeight="1">
      <c r="A126" s="2" t="s">
        <v>10</v>
      </c>
      <c r="B126" s="1">
        <v>0.4651162790697674</v>
      </c>
      <c r="C126" s="1">
        <v>0.3023255813953488</v>
      </c>
      <c r="D126" s="1">
        <v>0.3488372093023256</v>
      </c>
      <c r="E126" s="1">
        <v>0.3488372093023256</v>
      </c>
      <c r="F126" s="1">
        <v>0.5952380952380952</v>
      </c>
      <c r="G126" s="1">
        <v>0.4120708748615726</v>
      </c>
    </row>
    <row r="127" ht="15.75" customHeight="1">
      <c r="A127" s="2" t="s">
        <v>11</v>
      </c>
      <c r="B127" s="1">
        <v>0.4883720930232558</v>
      </c>
      <c r="C127" s="1">
        <v>0.4651162790697674</v>
      </c>
      <c r="D127" s="1">
        <v>0.4418604651162791</v>
      </c>
      <c r="E127" s="1">
        <v>0.4883720930232558</v>
      </c>
      <c r="F127" s="1">
        <v>0.3809523809523809</v>
      </c>
      <c r="G127" s="1">
        <v>0.4529346622369878</v>
      </c>
    </row>
    <row r="128" ht="15.75" customHeight="1">
      <c r="A128" s="2" t="s">
        <v>12</v>
      </c>
      <c r="B128" s="1">
        <v>0.5813953488372093</v>
      </c>
      <c r="C128" s="1">
        <v>0.4186046511627907</v>
      </c>
      <c r="D128" s="1">
        <v>0.3023255813953488</v>
      </c>
      <c r="E128" s="1">
        <v>0.4186046511627907</v>
      </c>
      <c r="F128" s="1">
        <v>0.3571428571428572</v>
      </c>
      <c r="G128" s="1">
        <v>0.4156146179401993</v>
      </c>
    </row>
    <row r="129" ht="15.75" customHeight="1">
      <c r="A129" s="2" t="s">
        <v>13</v>
      </c>
      <c r="B129" s="1">
        <v>0.5116279069767442</v>
      </c>
      <c r="C129" s="1">
        <v>0.4651162790697674</v>
      </c>
      <c r="D129" s="1">
        <v>0.4651162790697674</v>
      </c>
      <c r="E129" s="1">
        <v>0.3720930232558139</v>
      </c>
      <c r="F129" s="1">
        <v>0.4285714285714285</v>
      </c>
      <c r="G129" s="1">
        <v>0.4485049833887043</v>
      </c>
    </row>
    <row r="130" ht="15.75" customHeight="1">
      <c r="A130" s="2" t="s">
        <v>14</v>
      </c>
      <c r="B130" s="1">
        <v>0.627906976744186</v>
      </c>
      <c r="C130" s="1">
        <v>0.5116279069767442</v>
      </c>
      <c r="D130" s="1">
        <v>0.3023255813953488</v>
      </c>
      <c r="E130" s="1">
        <v>0.4186046511627907</v>
      </c>
      <c r="F130" s="1">
        <v>0.4523809523809524</v>
      </c>
      <c r="G130" s="1">
        <v>0.4625692137320044</v>
      </c>
    </row>
    <row r="131" ht="15.75" customHeight="1">
      <c r="A131" s="2" t="s">
        <v>15</v>
      </c>
      <c r="B131" s="1">
        <v>0.4883720930232558</v>
      </c>
      <c r="C131" s="1">
        <v>0.5116279069767442</v>
      </c>
      <c r="D131" s="1">
        <v>0.4651162790697674</v>
      </c>
      <c r="E131" s="1">
        <v>0.5348837209302325</v>
      </c>
      <c r="F131" s="1">
        <v>0.4285714285714285</v>
      </c>
      <c r="G131" s="1">
        <v>0.4857142857142857</v>
      </c>
    </row>
    <row r="132" ht="15.75" customHeight="1">
      <c r="A132" s="2" t="s">
        <v>16</v>
      </c>
      <c r="B132" s="1">
        <v>0.4651162790697674</v>
      </c>
      <c r="C132" s="1">
        <v>0.3953488372093023</v>
      </c>
      <c r="D132" s="1">
        <v>0.3720930232558139</v>
      </c>
      <c r="E132" s="1">
        <v>0.3255813953488372</v>
      </c>
      <c r="F132" s="1">
        <v>0.4285714285714285</v>
      </c>
      <c r="G132" s="1">
        <v>0.3973421926910299</v>
      </c>
    </row>
    <row r="133" ht="15.75" customHeight="1"/>
    <row r="134" ht="15.75" customHeight="1"/>
    <row r="135" ht="15.75" customHeight="1"/>
    <row r="136" ht="15.75" customHeight="1">
      <c r="A136" s="1" t="s">
        <v>6</v>
      </c>
    </row>
    <row r="137" ht="15.75" customHeight="1">
      <c r="B137" s="2" t="s">
        <v>23</v>
      </c>
      <c r="C137" s="2" t="s">
        <v>24</v>
      </c>
      <c r="D137" s="2" t="s">
        <v>20</v>
      </c>
      <c r="E137" s="2" t="s">
        <v>21</v>
      </c>
      <c r="F137" s="2" t="s">
        <v>22</v>
      </c>
      <c r="G137" s="2" t="s">
        <v>0</v>
      </c>
      <c r="H137" s="2" t="s">
        <v>17</v>
      </c>
      <c r="I137" s="2" t="s">
        <v>18</v>
      </c>
      <c r="J137" s="2" t="s">
        <v>19</v>
      </c>
    </row>
    <row r="138" ht="15.75" customHeight="1">
      <c r="A138" s="2" t="s">
        <v>7</v>
      </c>
      <c r="B138" s="1">
        <v>0.6314507246017456</v>
      </c>
      <c r="C138" s="1">
        <v>0.6310077548027039</v>
      </c>
      <c r="D138" s="1">
        <v>0.640531575679779</v>
      </c>
      <c r="E138" s="1">
        <v>0.6454042196273804</v>
      </c>
      <c r="F138" s="1">
        <v>0.6497231483459472</v>
      </c>
      <c r="G138" s="1">
        <v>0.645182728767395</v>
      </c>
      <c r="H138" s="1">
        <v>0.6080841600894928</v>
      </c>
      <c r="I138" s="1">
        <v>0.5939091980457306</v>
      </c>
      <c r="J138" s="1">
        <v>0.4953488349914551</v>
      </c>
    </row>
    <row r="139" ht="15.75" customHeight="1">
      <c r="A139" s="2" t="s">
        <v>8</v>
      </c>
      <c r="B139" s="1">
        <v>0.6083056449890136</v>
      </c>
      <c r="C139" s="1">
        <v>0.6219269096851349</v>
      </c>
      <c r="D139" s="1">
        <v>0.6358804106712341</v>
      </c>
      <c r="E139" s="1">
        <v>0.5704319059848786</v>
      </c>
      <c r="F139" s="1">
        <v>0.6076411962509155</v>
      </c>
      <c r="G139" s="1">
        <v>0.5096345603466034</v>
      </c>
      <c r="H139" s="1">
        <v>0.5191583693027496</v>
      </c>
      <c r="I139" s="1">
        <v>0.4768549382686615</v>
      </c>
      <c r="J139" s="1">
        <v>0.3460686564445495</v>
      </c>
    </row>
    <row r="140" ht="15.75" customHeight="1">
      <c r="A140" s="2" t="s">
        <v>9</v>
      </c>
      <c r="B140" s="1">
        <v>0.6539313399778517</v>
      </c>
      <c r="C140" s="1">
        <v>0.6397563676633444</v>
      </c>
      <c r="D140" s="1">
        <v>0.5975636766334441</v>
      </c>
      <c r="E140" s="1">
        <v>0.5789590254706534</v>
      </c>
      <c r="F140" s="1">
        <v>0.5464008859357696</v>
      </c>
      <c r="G140" s="1">
        <v>0.5465116279069767</v>
      </c>
      <c r="H140" s="1">
        <v>0.4903654485049834</v>
      </c>
      <c r="I140" s="1">
        <v>0.5089700996677741</v>
      </c>
      <c r="J140" s="1">
        <v>0.4859357696566999</v>
      </c>
    </row>
    <row r="141" ht="15.75" customHeight="1">
      <c r="A141" s="2" t="s">
        <v>10</v>
      </c>
      <c r="B141" s="1">
        <v>0.6539313399778517</v>
      </c>
      <c r="C141" s="1">
        <v>0.6495016611295681</v>
      </c>
      <c r="D141" s="1">
        <v>0.6450719822812847</v>
      </c>
      <c r="E141" s="1">
        <v>0.6169435215946844</v>
      </c>
      <c r="F141" s="1">
        <v>0.5935769656699889</v>
      </c>
      <c r="G141" s="1">
        <v>0.5423034330011074</v>
      </c>
      <c r="H141" s="1">
        <v>0.4679955703211517</v>
      </c>
      <c r="I141" s="1">
        <v>0.4256921373200443</v>
      </c>
      <c r="J141" s="1">
        <v>0.4120708748615726</v>
      </c>
    </row>
    <row r="142" ht="15.75" customHeight="1">
      <c r="A142" s="2" t="s">
        <v>11</v>
      </c>
      <c r="B142" s="1">
        <v>0.6214839424141749</v>
      </c>
      <c r="C142" s="1">
        <v>0.6074197120708749</v>
      </c>
      <c r="D142" s="1">
        <v>0.5980066445182723</v>
      </c>
      <c r="E142" s="1">
        <v>0.6169435215946844</v>
      </c>
      <c r="F142" s="1">
        <v>0.6078626799557032</v>
      </c>
      <c r="G142" s="1">
        <v>0.5420819490586932</v>
      </c>
      <c r="H142" s="1">
        <v>0.5096345514950166</v>
      </c>
      <c r="I142" s="1">
        <v>0.4065337763012182</v>
      </c>
      <c r="J142" s="1">
        <v>0.4529346622369878</v>
      </c>
    </row>
    <row r="143" ht="15.75" customHeight="1">
      <c r="A143" s="2" t="s">
        <v>12</v>
      </c>
      <c r="B143" s="1">
        <v>0.6214839424141749</v>
      </c>
      <c r="C143" s="1">
        <v>0.5700996677740864</v>
      </c>
      <c r="D143" s="1">
        <v>0.5890365448504984</v>
      </c>
      <c r="E143" s="1">
        <v>0.607530454042082</v>
      </c>
      <c r="F143" s="1">
        <v>0.6121816168327796</v>
      </c>
      <c r="G143" s="1">
        <v>0.5794019933554818</v>
      </c>
      <c r="H143" s="1">
        <v>0.532890365448505</v>
      </c>
      <c r="I143" s="1">
        <v>0.4905869324473976</v>
      </c>
      <c r="J143" s="1">
        <v>0.4156146179401993</v>
      </c>
    </row>
    <row r="144" ht="15.75" customHeight="1">
      <c r="A144" s="2" t="s">
        <v>13</v>
      </c>
      <c r="B144" s="1">
        <v>0.6311184939091916</v>
      </c>
      <c r="C144" s="1">
        <v>0.6451827242524917</v>
      </c>
      <c r="D144" s="1">
        <v>0.6497231450719824</v>
      </c>
      <c r="E144" s="1">
        <v>0.6311184939091916</v>
      </c>
      <c r="F144" s="1">
        <v>0.5892580287929124</v>
      </c>
      <c r="G144" s="1">
        <v>0.5242524916943523</v>
      </c>
      <c r="H144" s="1">
        <v>0.5240310077519379</v>
      </c>
      <c r="I144" s="1">
        <v>0.4858250276854928</v>
      </c>
      <c r="J144" s="1">
        <v>0.4485049833887043</v>
      </c>
    </row>
    <row r="145" ht="15.75" customHeight="1">
      <c r="A145" s="2" t="s">
        <v>14</v>
      </c>
      <c r="B145" s="1">
        <v>0.6590254706533777</v>
      </c>
      <c r="C145" s="1">
        <v>0.6401993355481728</v>
      </c>
      <c r="D145" s="1">
        <v>0.6170542635658914</v>
      </c>
      <c r="E145" s="1">
        <v>0.6071982281284607</v>
      </c>
      <c r="F145" s="1">
        <v>0.569767441860465</v>
      </c>
      <c r="G145" s="1">
        <v>0.5419712070874861</v>
      </c>
      <c r="H145" s="1">
        <v>0.4904761904761905</v>
      </c>
      <c r="I145" s="1">
        <v>0.5003322259136213</v>
      </c>
      <c r="J145" s="1">
        <v>0.4625692137320044</v>
      </c>
    </row>
    <row r="146" ht="15.75" customHeight="1">
      <c r="A146" s="2" t="s">
        <v>15</v>
      </c>
      <c r="B146" s="1">
        <v>0.6450719822812847</v>
      </c>
      <c r="C146" s="1">
        <v>0.6124031007751938</v>
      </c>
      <c r="D146" s="1">
        <v>0.5755260243632337</v>
      </c>
      <c r="E146" s="1">
        <v>0.612624584717608</v>
      </c>
      <c r="F146" s="1">
        <v>0.5755260243632337</v>
      </c>
      <c r="G146" s="1">
        <v>0.5609080841638981</v>
      </c>
      <c r="H146" s="1">
        <v>0.5374307862679956</v>
      </c>
      <c r="I146" s="1">
        <v>0.5090808416389813</v>
      </c>
      <c r="J146" s="1">
        <v>0.4857142857142857</v>
      </c>
    </row>
    <row r="147" ht="15.75" customHeight="1">
      <c r="A147" s="2" t="s">
        <v>16</v>
      </c>
      <c r="B147" s="1">
        <v>0.6496124031007752</v>
      </c>
      <c r="C147" s="1">
        <v>0.6356589147286822</v>
      </c>
      <c r="D147" s="1">
        <v>0.593798449612403</v>
      </c>
      <c r="E147" s="1">
        <v>0.593798449612403</v>
      </c>
      <c r="F147" s="1">
        <v>0.5651162790697674</v>
      </c>
      <c r="G147" s="1">
        <v>0.5605758582502769</v>
      </c>
      <c r="H147" s="1">
        <v>0.5464008859357696</v>
      </c>
      <c r="I147" s="1">
        <v>0.5142857142857142</v>
      </c>
      <c r="J147" s="1">
        <v>0.3973421926910299</v>
      </c>
    </row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25</v>
      </c>
    </row>
    <row r="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>
      <c r="A3" s="2" t="s">
        <v>7</v>
      </c>
      <c r="B3" s="1">
        <v>0.8529411554336548</v>
      </c>
      <c r="C3" s="1">
        <v>0.8224852085113525</v>
      </c>
      <c r="D3" s="1">
        <v>0.7751479148864746</v>
      </c>
      <c r="E3" s="1">
        <v>0.7337278127670288</v>
      </c>
      <c r="F3" s="1">
        <v>0.8224852085113525</v>
      </c>
      <c r="G3" s="1">
        <v>0.8013574600219726</v>
      </c>
    </row>
    <row r="4">
      <c r="A4" s="2" t="s">
        <v>8</v>
      </c>
      <c r="B4" s="1">
        <v>0.8294117450714111</v>
      </c>
      <c r="C4" s="1">
        <v>0.7869822382926941</v>
      </c>
      <c r="D4" s="1">
        <v>0.7928994297981262</v>
      </c>
      <c r="E4" s="1">
        <v>0.7633135914802551</v>
      </c>
      <c r="F4" s="1">
        <v>0.7751479148864746</v>
      </c>
      <c r="G4" s="1">
        <v>0.7895509839057923</v>
      </c>
    </row>
    <row r="5">
      <c r="A5" s="2" t="s">
        <v>9</v>
      </c>
      <c r="B5" s="1">
        <v>0.7764705882352941</v>
      </c>
      <c r="C5" s="1">
        <v>0.7928994082840237</v>
      </c>
      <c r="D5" s="1">
        <v>0.7869822485207101</v>
      </c>
      <c r="E5" s="1">
        <v>0.8165680473372781</v>
      </c>
      <c r="F5" s="1">
        <v>0.834319526627219</v>
      </c>
      <c r="G5" s="1">
        <v>0.801447963800905</v>
      </c>
    </row>
    <row r="6">
      <c r="A6" s="2" t="s">
        <v>10</v>
      </c>
      <c r="B6" s="1">
        <v>0.7764705882352941</v>
      </c>
      <c r="C6" s="1">
        <v>0.7928994082840237</v>
      </c>
      <c r="D6" s="1">
        <v>0.7869822485207101</v>
      </c>
      <c r="E6" s="1">
        <v>0.8165680473372781</v>
      </c>
      <c r="F6" s="1">
        <v>0.834319526627219</v>
      </c>
      <c r="G6" s="1">
        <v>0.801447963800905</v>
      </c>
    </row>
    <row r="7">
      <c r="A7" s="2" t="s">
        <v>11</v>
      </c>
      <c r="B7" s="1">
        <v>0.6941176470588235</v>
      </c>
      <c r="C7" s="1">
        <v>0.6863905325443787</v>
      </c>
      <c r="D7" s="1">
        <v>0.7514792899408284</v>
      </c>
      <c r="E7" s="1">
        <v>0.7100591715976331</v>
      </c>
      <c r="F7" s="1">
        <v>0.6627218934911243</v>
      </c>
      <c r="G7" s="1">
        <v>0.7009537069265577</v>
      </c>
    </row>
    <row r="8">
      <c r="A8" s="2" t="s">
        <v>12</v>
      </c>
      <c r="B8" s="1">
        <v>0.6941176470588235</v>
      </c>
      <c r="C8" s="1">
        <v>0.6863905325443787</v>
      </c>
      <c r="D8" s="1">
        <v>0.7514792899408284</v>
      </c>
      <c r="E8" s="1">
        <v>0.7100591715976331</v>
      </c>
      <c r="F8" s="1">
        <v>0.6627218934911243</v>
      </c>
      <c r="G8" s="1">
        <v>0.7009537069265577</v>
      </c>
    </row>
    <row r="9">
      <c r="A9" s="2" t="s">
        <v>13</v>
      </c>
      <c r="B9" s="1">
        <v>0.8117647058823529</v>
      </c>
      <c r="C9" s="1">
        <v>0.8224852071005917</v>
      </c>
      <c r="D9" s="1">
        <v>0.8224852071005917</v>
      </c>
      <c r="E9" s="1">
        <v>0.834319526627219</v>
      </c>
      <c r="F9" s="1">
        <v>0.8579881656804734</v>
      </c>
      <c r="G9" s="1">
        <v>0.8298085624782457</v>
      </c>
    </row>
    <row r="10">
      <c r="A10" s="2" t="s">
        <v>14</v>
      </c>
      <c r="B10" s="1">
        <v>0.8294117647058824</v>
      </c>
      <c r="C10" s="1">
        <v>0.8224852071005917</v>
      </c>
      <c r="D10" s="1">
        <v>0.7988165680473372</v>
      </c>
      <c r="E10" s="1">
        <v>0.8461538461538461</v>
      </c>
      <c r="F10" s="1">
        <v>0.8224852071005917</v>
      </c>
      <c r="G10" s="1">
        <v>0.82387051862165</v>
      </c>
    </row>
    <row r="11">
      <c r="A11" s="2" t="s">
        <v>15</v>
      </c>
      <c r="B11" s="1">
        <v>0.8</v>
      </c>
      <c r="C11" s="1">
        <v>0.8224852071005917</v>
      </c>
      <c r="D11" s="1">
        <v>0.8047337278106509</v>
      </c>
      <c r="E11" s="1">
        <v>0.8402366863905325</v>
      </c>
      <c r="F11" s="1">
        <v>0.8224852071005917</v>
      </c>
      <c r="G11" s="1">
        <v>0.8179881656804733</v>
      </c>
    </row>
    <row r="12">
      <c r="A12" s="2" t="s">
        <v>16</v>
      </c>
      <c r="B12" s="1">
        <v>0.8176470588235294</v>
      </c>
      <c r="C12" s="1">
        <v>0.8165680473372781</v>
      </c>
      <c r="D12" s="1">
        <v>0.8224852071005917</v>
      </c>
      <c r="E12" s="1">
        <v>0.8284023668639053</v>
      </c>
      <c r="F12" s="1">
        <v>0.8579881656804734</v>
      </c>
      <c r="G12" s="1">
        <v>0.8286181691611556</v>
      </c>
    </row>
    <row r="16">
      <c r="A16" s="1" t="s">
        <v>26</v>
      </c>
    </row>
    <row r="17"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</row>
    <row r="18">
      <c r="A18" s="2" t="s">
        <v>7</v>
      </c>
      <c r="B18" s="1">
        <v>0.8058823347091675</v>
      </c>
      <c r="C18" s="1">
        <v>0.7455621361732483</v>
      </c>
      <c r="D18" s="1">
        <v>0.8165680766105652</v>
      </c>
      <c r="E18" s="1">
        <v>0.7278106212615967</v>
      </c>
      <c r="F18" s="1">
        <v>0.7988165616989136</v>
      </c>
      <c r="G18" s="1">
        <v>0.7789279460906983</v>
      </c>
    </row>
    <row r="19">
      <c r="A19" s="2" t="s">
        <v>8</v>
      </c>
      <c r="B19" s="1">
        <v>0.7941176295280457</v>
      </c>
      <c r="C19" s="1">
        <v>0.7810651063919067</v>
      </c>
      <c r="D19" s="1">
        <v>0.7751479148864746</v>
      </c>
      <c r="E19" s="1">
        <v>0.7573964595794678</v>
      </c>
      <c r="F19" s="1">
        <v>0.7869822382926941</v>
      </c>
      <c r="G19" s="1">
        <v>0.7789418697357178</v>
      </c>
    </row>
    <row r="20">
      <c r="A20" s="2" t="s">
        <v>9</v>
      </c>
      <c r="B20" s="1">
        <v>0.7588235294117647</v>
      </c>
      <c r="C20" s="1">
        <v>0.7869822485207101</v>
      </c>
      <c r="D20" s="1">
        <v>0.7928994082840237</v>
      </c>
      <c r="E20" s="1">
        <v>0.8047337278106509</v>
      </c>
      <c r="F20" s="1">
        <v>0.8224852071005917</v>
      </c>
      <c r="G20" s="1">
        <v>0.7931848242255481</v>
      </c>
    </row>
    <row r="21" ht="15.75" customHeight="1">
      <c r="A21" s="2" t="s">
        <v>10</v>
      </c>
      <c r="B21" s="1">
        <v>0.7588235294117647</v>
      </c>
      <c r="C21" s="1">
        <v>0.7988165680473372</v>
      </c>
      <c r="D21" s="1">
        <v>0.8106508875739645</v>
      </c>
      <c r="E21" s="1">
        <v>0.8224852071005917</v>
      </c>
      <c r="F21" s="1">
        <v>0.8106508875739645</v>
      </c>
      <c r="G21" s="1">
        <v>0.8002854159415245</v>
      </c>
    </row>
    <row r="22" ht="15.75" customHeight="1">
      <c r="A22" s="2" t="s">
        <v>11</v>
      </c>
      <c r="B22" s="1">
        <v>0.6705882352941176</v>
      </c>
      <c r="C22" s="1">
        <v>0.6863905325443787</v>
      </c>
      <c r="D22" s="1">
        <v>0.7100591715976331</v>
      </c>
      <c r="E22" s="1">
        <v>0.7337278106508875</v>
      </c>
      <c r="F22" s="1">
        <v>0.6863905325443787</v>
      </c>
      <c r="G22" s="1">
        <v>0.697431256526279</v>
      </c>
    </row>
    <row r="23" ht="15.75" customHeight="1">
      <c r="A23" s="2" t="s">
        <v>12</v>
      </c>
      <c r="B23" s="1">
        <v>0.6764705882352942</v>
      </c>
      <c r="C23" s="1">
        <v>0.6804733727810651</v>
      </c>
      <c r="D23" s="1">
        <v>0.7396449704142012</v>
      </c>
      <c r="E23" s="1">
        <v>0.7337278106508875</v>
      </c>
      <c r="F23" s="1">
        <v>0.6804733727810651</v>
      </c>
      <c r="G23" s="1">
        <v>0.7021580229725026</v>
      </c>
    </row>
    <row r="24" ht="15.75" customHeight="1">
      <c r="A24" s="2" t="s">
        <v>13</v>
      </c>
      <c r="B24" s="1">
        <v>0.788235294117647</v>
      </c>
      <c r="C24" s="1">
        <v>0.7988165680473372</v>
      </c>
      <c r="D24" s="1">
        <v>0.8047337278106509</v>
      </c>
      <c r="E24" s="1">
        <v>0.8224852071005917</v>
      </c>
      <c r="F24" s="1">
        <v>0.834319526627219</v>
      </c>
      <c r="G24" s="1">
        <v>0.8097180647406891</v>
      </c>
    </row>
    <row r="25" ht="15.75" customHeight="1">
      <c r="A25" s="2" t="s">
        <v>14</v>
      </c>
      <c r="B25" s="1">
        <v>0.8058823529411765</v>
      </c>
      <c r="C25" s="1">
        <v>0.8461538461538461</v>
      </c>
      <c r="D25" s="1">
        <v>0.8284023668639053</v>
      </c>
      <c r="E25" s="1">
        <v>0.8106508875739645</v>
      </c>
      <c r="F25" s="1">
        <v>0.834319526627219</v>
      </c>
      <c r="G25" s="1">
        <v>0.8250817960320223</v>
      </c>
    </row>
    <row r="26" ht="15.75" customHeight="1">
      <c r="A26" s="2" t="s">
        <v>15</v>
      </c>
      <c r="B26" s="1">
        <v>0.8</v>
      </c>
      <c r="C26" s="1">
        <v>0.8047337278106509</v>
      </c>
      <c r="D26" s="1">
        <v>0.8284023668639053</v>
      </c>
      <c r="E26" s="1">
        <v>0.834319526627219</v>
      </c>
      <c r="F26" s="1">
        <v>0.8165680473372781</v>
      </c>
      <c r="G26" s="1">
        <v>0.8168047337278107</v>
      </c>
    </row>
    <row r="27" ht="15.75" customHeight="1">
      <c r="A27" s="2" t="s">
        <v>16</v>
      </c>
      <c r="B27" s="1">
        <v>0.8</v>
      </c>
      <c r="C27" s="1">
        <v>0.8047337278106509</v>
      </c>
      <c r="D27" s="1">
        <v>0.8106508875739645</v>
      </c>
      <c r="E27" s="1">
        <v>0.834319526627219</v>
      </c>
      <c r="F27" s="1">
        <v>0.8284023668639053</v>
      </c>
      <c r="G27" s="1">
        <v>0.8156213017751479</v>
      </c>
    </row>
    <row r="28" ht="15.75" customHeight="1"/>
    <row r="29" ht="15.75" customHeight="1"/>
    <row r="30" ht="15.75" customHeight="1"/>
    <row r="31" ht="15.75" customHeight="1">
      <c r="A31" s="1" t="s">
        <v>27</v>
      </c>
    </row>
    <row r="32" ht="15.75" customHeight="1"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</row>
    <row r="33" ht="15.75" customHeight="1">
      <c r="A33" s="2" t="s">
        <v>7</v>
      </c>
      <c r="B33" s="1">
        <v>0.7823529243469238</v>
      </c>
      <c r="C33" s="1">
        <v>0.7692307829856873</v>
      </c>
      <c r="D33" s="1">
        <v>0.8106508851051331</v>
      </c>
      <c r="E33" s="1">
        <v>0.7278106212615967</v>
      </c>
      <c r="F33" s="1">
        <v>0.7988165616989136</v>
      </c>
      <c r="G33" s="1">
        <v>0.7777723550796509</v>
      </c>
    </row>
    <row r="34" ht="15.75" customHeight="1">
      <c r="A34" s="2" t="s">
        <v>8</v>
      </c>
      <c r="B34" s="1">
        <v>0.8176470398902893</v>
      </c>
      <c r="C34" s="1">
        <v>0.7751479148864746</v>
      </c>
      <c r="D34" s="1">
        <v>0.7573964595794678</v>
      </c>
      <c r="E34" s="1">
        <v>0.7337278127670288</v>
      </c>
      <c r="F34" s="1">
        <v>0.7810651063919067</v>
      </c>
      <c r="G34" s="1">
        <v>0.7729968667030335</v>
      </c>
    </row>
    <row r="35" ht="15.75" customHeight="1">
      <c r="A35" s="2" t="s">
        <v>9</v>
      </c>
      <c r="B35" s="1">
        <v>0.7647058823529411</v>
      </c>
      <c r="C35" s="1">
        <v>0.7751479289940828</v>
      </c>
      <c r="D35" s="1">
        <v>0.8106508875739645</v>
      </c>
      <c r="E35" s="1">
        <v>0.7633136094674556</v>
      </c>
      <c r="F35" s="1">
        <v>0.8047337278106509</v>
      </c>
      <c r="G35" s="1">
        <v>0.7837104072398191</v>
      </c>
    </row>
    <row r="36" ht="15.75" customHeight="1">
      <c r="A36" s="2" t="s">
        <v>10</v>
      </c>
      <c r="B36" s="1">
        <v>0.7705882352941177</v>
      </c>
      <c r="C36" s="1">
        <v>0.7928994082840237</v>
      </c>
      <c r="D36" s="1">
        <v>0.7869822485207101</v>
      </c>
      <c r="E36" s="1">
        <v>0.8284023668639053</v>
      </c>
      <c r="F36" s="1">
        <v>0.7988165680473372</v>
      </c>
      <c r="G36" s="1">
        <v>0.7955377654020187</v>
      </c>
    </row>
    <row r="37" ht="15.75" customHeight="1">
      <c r="A37" s="2" t="s">
        <v>11</v>
      </c>
      <c r="B37" s="1">
        <v>0.6529411764705882</v>
      </c>
      <c r="C37" s="1">
        <v>0.7100591715976331</v>
      </c>
      <c r="D37" s="1">
        <v>0.7041420118343196</v>
      </c>
      <c r="E37" s="1">
        <v>0.7159763313609467</v>
      </c>
      <c r="F37" s="1">
        <v>0.6923076923076923</v>
      </c>
      <c r="G37" s="1">
        <v>0.6950852767142359</v>
      </c>
    </row>
    <row r="38" ht="15.75" customHeight="1">
      <c r="A38" s="2" t="s">
        <v>12</v>
      </c>
      <c r="B38" s="1">
        <v>0.711764705882353</v>
      </c>
      <c r="C38" s="1">
        <v>0.6568047337278107</v>
      </c>
      <c r="D38" s="1">
        <v>0.7337278106508875</v>
      </c>
      <c r="E38" s="1">
        <v>0.7514792899408284</v>
      </c>
      <c r="F38" s="1">
        <v>0.7041420118343196</v>
      </c>
      <c r="G38" s="1">
        <v>0.7115837104072398</v>
      </c>
    </row>
    <row r="39" ht="15.75" customHeight="1">
      <c r="A39" s="2" t="s">
        <v>13</v>
      </c>
      <c r="B39" s="1">
        <v>0.7823529411764706</v>
      </c>
      <c r="C39" s="1">
        <v>0.8106508875739645</v>
      </c>
      <c r="D39" s="1">
        <v>0.8165680473372781</v>
      </c>
      <c r="E39" s="1">
        <v>0.8047337278106509</v>
      </c>
      <c r="F39" s="1">
        <v>0.7810650887573964</v>
      </c>
      <c r="G39" s="1">
        <v>0.7990741385311522</v>
      </c>
    </row>
    <row r="40" ht="15.75" customHeight="1">
      <c r="A40" s="2" t="s">
        <v>14</v>
      </c>
      <c r="B40" s="1">
        <v>0.7823529411764706</v>
      </c>
      <c r="C40" s="1">
        <v>0.8165680473372781</v>
      </c>
      <c r="D40" s="1">
        <v>0.7810650887573964</v>
      </c>
      <c r="E40" s="1">
        <v>0.7988165680473372</v>
      </c>
      <c r="F40" s="1">
        <v>0.834319526627219</v>
      </c>
      <c r="G40" s="1">
        <v>0.8026244343891402</v>
      </c>
    </row>
    <row r="41" ht="15.75" customHeight="1">
      <c r="A41" s="2" t="s">
        <v>15</v>
      </c>
      <c r="B41" s="1">
        <v>0.7647058823529411</v>
      </c>
      <c r="C41" s="1">
        <v>0.7810650887573964</v>
      </c>
      <c r="D41" s="1">
        <v>0.7869822485207101</v>
      </c>
      <c r="E41" s="1">
        <v>0.7988165680473372</v>
      </c>
      <c r="F41" s="1">
        <v>0.8047337278106509</v>
      </c>
      <c r="G41" s="1">
        <v>0.7872607030978072</v>
      </c>
    </row>
    <row r="42" ht="15.75" customHeight="1">
      <c r="A42" s="2" t="s">
        <v>16</v>
      </c>
      <c r="B42" s="1">
        <v>0.7705882352941177</v>
      </c>
      <c r="C42" s="1">
        <v>0.7928994082840237</v>
      </c>
      <c r="D42" s="1">
        <v>0.8106508875739645</v>
      </c>
      <c r="E42" s="1">
        <v>0.834319526627219</v>
      </c>
      <c r="F42" s="1">
        <v>0.8224852071005917</v>
      </c>
      <c r="G42" s="1">
        <v>0.8061886529759832</v>
      </c>
    </row>
    <row r="43" ht="15.75" customHeight="1"/>
    <row r="44" ht="15.75" customHeight="1"/>
    <row r="45" ht="15.75" customHeight="1"/>
    <row r="46" ht="15.75" customHeight="1">
      <c r="A46" s="1" t="s">
        <v>28</v>
      </c>
    </row>
    <row r="47" ht="15.75" customHeight="1">
      <c r="B47" s="2" t="s">
        <v>1</v>
      </c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</row>
    <row r="48" ht="15.75" customHeight="1">
      <c r="A48" s="2" t="s">
        <v>7</v>
      </c>
      <c r="B48" s="1">
        <v>0.7764706015586853</v>
      </c>
      <c r="C48" s="1">
        <v>0.7573964595794678</v>
      </c>
      <c r="D48" s="1">
        <v>0.7692307829856873</v>
      </c>
      <c r="E48" s="1">
        <v>0.7218934893608093</v>
      </c>
      <c r="F48" s="1">
        <v>0.7751479148864746</v>
      </c>
      <c r="G48" s="1">
        <v>0.7600278496742249</v>
      </c>
    </row>
    <row r="49" ht="15.75" customHeight="1">
      <c r="A49" s="2" t="s">
        <v>8</v>
      </c>
      <c r="B49" s="1">
        <v>0.7882353067398071</v>
      </c>
      <c r="C49" s="1">
        <v>0.8047337532043457</v>
      </c>
      <c r="D49" s="1">
        <v>0.7218934893608093</v>
      </c>
      <c r="E49" s="1">
        <v>0.7100591659545898</v>
      </c>
      <c r="F49" s="1">
        <v>0.7514792680740356</v>
      </c>
      <c r="G49" s="1">
        <v>0.7552801966667175</v>
      </c>
    </row>
    <row r="50" ht="15.75" customHeight="1">
      <c r="A50" s="2" t="s">
        <v>9</v>
      </c>
      <c r="B50" s="1">
        <v>0.7352941176470589</v>
      </c>
      <c r="C50" s="1">
        <v>0.7514792899408284</v>
      </c>
      <c r="D50" s="1">
        <v>0.7869822485207101</v>
      </c>
      <c r="E50" s="1">
        <v>0.7337278106508875</v>
      </c>
      <c r="F50" s="1">
        <v>0.7928994082840237</v>
      </c>
      <c r="G50" s="1">
        <v>0.7600765750087017</v>
      </c>
    </row>
    <row r="51" ht="15.75" customHeight="1">
      <c r="A51" s="2" t="s">
        <v>10</v>
      </c>
      <c r="B51" s="1">
        <v>0.7588235294117647</v>
      </c>
      <c r="C51" s="1">
        <v>0.7810650887573964</v>
      </c>
      <c r="D51" s="1">
        <v>0.757396449704142</v>
      </c>
      <c r="E51" s="1">
        <v>0.8106508875739645</v>
      </c>
      <c r="F51" s="1">
        <v>0.7988165680473372</v>
      </c>
      <c r="G51" s="1">
        <v>0.7813505046989209</v>
      </c>
    </row>
    <row r="52" ht="15.75" customHeight="1">
      <c r="A52" s="2" t="s">
        <v>11</v>
      </c>
      <c r="B52" s="1">
        <v>0.6529411764705882</v>
      </c>
      <c r="C52" s="1">
        <v>0.6627218934911243</v>
      </c>
      <c r="D52" s="1">
        <v>0.6745562130177515</v>
      </c>
      <c r="E52" s="1">
        <v>0.6863905325443787</v>
      </c>
      <c r="F52" s="1">
        <v>0.7041420118343196</v>
      </c>
      <c r="G52" s="1">
        <v>0.6761503654716325</v>
      </c>
    </row>
    <row r="53" ht="15.75" customHeight="1">
      <c r="A53" s="2" t="s">
        <v>12</v>
      </c>
      <c r="B53" s="1">
        <v>0.7176470588235294</v>
      </c>
      <c r="C53" s="1">
        <v>0.650887573964497</v>
      </c>
      <c r="D53" s="1">
        <v>0.6863905325443787</v>
      </c>
      <c r="E53" s="1">
        <v>0.7514792899408284</v>
      </c>
      <c r="F53" s="1">
        <v>0.6982248520710059</v>
      </c>
      <c r="G53" s="1">
        <v>0.7009258614688478</v>
      </c>
    </row>
    <row r="54" ht="15.75" customHeight="1">
      <c r="A54" s="2" t="s">
        <v>13</v>
      </c>
      <c r="B54" s="1">
        <v>0.7764705882352941</v>
      </c>
      <c r="C54" s="1">
        <v>0.7928994082840237</v>
      </c>
      <c r="D54" s="1">
        <v>0.8047337278106509</v>
      </c>
      <c r="E54" s="1">
        <v>0.7337278106508875</v>
      </c>
      <c r="F54" s="1">
        <v>0.8165680473372781</v>
      </c>
      <c r="G54" s="1">
        <v>0.7848799164636269</v>
      </c>
    </row>
    <row r="55" ht="15.75" customHeight="1">
      <c r="A55" s="2" t="s">
        <v>14</v>
      </c>
      <c r="B55" s="1">
        <v>0.7705882352941177</v>
      </c>
      <c r="C55" s="1">
        <v>0.7396449704142012</v>
      </c>
      <c r="D55" s="1">
        <v>0.7633136094674556</v>
      </c>
      <c r="E55" s="1">
        <v>0.8165680473372781</v>
      </c>
      <c r="F55" s="1">
        <v>0.834319526627219</v>
      </c>
      <c r="G55" s="1">
        <v>0.7848868778280543</v>
      </c>
    </row>
    <row r="56" ht="15.75" customHeight="1">
      <c r="A56" s="2" t="s">
        <v>15</v>
      </c>
      <c r="B56" s="1">
        <v>0.7823529411764706</v>
      </c>
      <c r="C56" s="1">
        <v>0.7810650887573964</v>
      </c>
      <c r="D56" s="1">
        <v>0.8284023668639053</v>
      </c>
      <c r="E56" s="1">
        <v>0.727810650887574</v>
      </c>
      <c r="F56" s="1">
        <v>0.7869822485207101</v>
      </c>
      <c r="G56" s="1">
        <v>0.7813226592412112</v>
      </c>
    </row>
    <row r="57" ht="15.75" customHeight="1">
      <c r="A57" s="2" t="s">
        <v>16</v>
      </c>
      <c r="B57" s="1">
        <v>0.7941176470588235</v>
      </c>
      <c r="C57" s="1">
        <v>0.7159763313609467</v>
      </c>
      <c r="D57" s="1">
        <v>0.7692307692307693</v>
      </c>
      <c r="E57" s="1">
        <v>0.7988165680473372</v>
      </c>
      <c r="F57" s="1">
        <v>0.8284023668639053</v>
      </c>
      <c r="G57" s="1">
        <v>0.7813087365123564</v>
      </c>
    </row>
    <row r="58" ht="15.75" customHeight="1"/>
    <row r="59" ht="15.75" customHeight="1"/>
    <row r="60" ht="15.75" customHeight="1"/>
    <row r="61" ht="15.75" customHeight="1">
      <c r="A61" s="1" t="s">
        <v>29</v>
      </c>
    </row>
    <row r="62" ht="15.75" customHeight="1">
      <c r="B62" s="2" t="s">
        <v>1</v>
      </c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</row>
    <row r="63" ht="15.75" customHeight="1">
      <c r="A63" s="2" t="s">
        <v>7</v>
      </c>
      <c r="B63" s="1">
        <v>0.7823529243469238</v>
      </c>
      <c r="C63" s="1">
        <v>0.7692307829856873</v>
      </c>
      <c r="D63" s="1">
        <v>0.7692307829856873</v>
      </c>
      <c r="E63" s="1">
        <v>0.7278106212615967</v>
      </c>
      <c r="F63" s="1">
        <v>0.7692307829856873</v>
      </c>
      <c r="G63" s="1">
        <v>0.7635711789131164</v>
      </c>
    </row>
    <row r="64" ht="15.75" customHeight="1">
      <c r="A64" s="2" t="s">
        <v>8</v>
      </c>
      <c r="B64" s="1">
        <v>0.7764706015586853</v>
      </c>
      <c r="C64" s="1">
        <v>0.7692307829856873</v>
      </c>
      <c r="D64" s="1">
        <v>0.7633135914802551</v>
      </c>
      <c r="E64" s="1">
        <v>0.7514792680740356</v>
      </c>
      <c r="F64" s="1">
        <v>0.7869822382926941</v>
      </c>
      <c r="G64" s="1">
        <v>0.7694952964782715</v>
      </c>
    </row>
    <row r="65" ht="15.75" customHeight="1">
      <c r="A65" s="2" t="s">
        <v>9</v>
      </c>
      <c r="B65" s="1">
        <v>0.7235294117647059</v>
      </c>
      <c r="C65" s="1">
        <v>0.757396449704142</v>
      </c>
      <c r="D65" s="1">
        <v>0.7810650887573964</v>
      </c>
      <c r="E65" s="1">
        <v>0.7514792899408284</v>
      </c>
      <c r="F65" s="1">
        <v>0.7869822485207101</v>
      </c>
      <c r="G65" s="1">
        <v>0.7600904977375565</v>
      </c>
    </row>
    <row r="66" ht="15.75" customHeight="1">
      <c r="A66" s="2" t="s">
        <v>10</v>
      </c>
      <c r="B66" s="1">
        <v>0.7411764705882353</v>
      </c>
      <c r="C66" s="1">
        <v>0.7751479289940828</v>
      </c>
      <c r="D66" s="1">
        <v>0.7396449704142012</v>
      </c>
      <c r="E66" s="1">
        <v>0.7869822485207101</v>
      </c>
      <c r="F66" s="1">
        <v>0.7869822485207101</v>
      </c>
      <c r="G66" s="1">
        <v>0.7659867734075878</v>
      </c>
    </row>
    <row r="67" ht="15.75" customHeight="1">
      <c r="A67" s="2" t="s">
        <v>11</v>
      </c>
      <c r="B67" s="1">
        <v>0.6705882352941176</v>
      </c>
      <c r="C67" s="1">
        <v>0.6745562130177515</v>
      </c>
      <c r="D67" s="1">
        <v>0.6745562130177515</v>
      </c>
      <c r="E67" s="1">
        <v>0.6745562130177515</v>
      </c>
      <c r="F67" s="1">
        <v>0.7337278106508875</v>
      </c>
      <c r="G67" s="1">
        <v>0.6855969369996519</v>
      </c>
    </row>
    <row r="68" ht="15.75" customHeight="1">
      <c r="A68" s="2" t="s">
        <v>12</v>
      </c>
      <c r="B68" s="1">
        <v>0.7058823529411765</v>
      </c>
      <c r="C68" s="1">
        <v>0.6804733727810651</v>
      </c>
      <c r="D68" s="1">
        <v>0.6863905325443787</v>
      </c>
      <c r="E68" s="1">
        <v>0.7455621301775148</v>
      </c>
      <c r="F68" s="1">
        <v>0.6568047337278107</v>
      </c>
      <c r="G68" s="1">
        <v>0.6950226244343891</v>
      </c>
    </row>
    <row r="69" ht="15.75" customHeight="1">
      <c r="A69" s="2" t="s">
        <v>13</v>
      </c>
      <c r="B69" s="1">
        <v>0.7941176470588235</v>
      </c>
      <c r="C69" s="1">
        <v>0.7810650887573964</v>
      </c>
      <c r="D69" s="1">
        <v>0.7988165680473372</v>
      </c>
      <c r="E69" s="1">
        <v>0.7041420118343196</v>
      </c>
      <c r="F69" s="1">
        <v>0.7455621301775148</v>
      </c>
      <c r="G69" s="1">
        <v>0.7647406891750782</v>
      </c>
    </row>
    <row r="70" ht="15.75" customHeight="1">
      <c r="A70" s="2" t="s">
        <v>14</v>
      </c>
      <c r="B70" s="1">
        <v>0.7705882352941177</v>
      </c>
      <c r="C70" s="1">
        <v>0.7455621301775148</v>
      </c>
      <c r="D70" s="1">
        <v>0.7692307692307693</v>
      </c>
      <c r="E70" s="1">
        <v>0.7928994082840237</v>
      </c>
      <c r="F70" s="1">
        <v>0.8106508875739645</v>
      </c>
      <c r="G70" s="1">
        <v>0.777786286112078</v>
      </c>
    </row>
    <row r="71" ht="15.75" customHeight="1">
      <c r="A71" s="2" t="s">
        <v>15</v>
      </c>
      <c r="B71" s="1">
        <v>0.7705882352941177</v>
      </c>
      <c r="C71" s="1">
        <v>0.7751479289940828</v>
      </c>
      <c r="D71" s="1">
        <v>0.8047337278106509</v>
      </c>
      <c r="E71" s="1">
        <v>0.7455621301775148</v>
      </c>
      <c r="F71" s="1">
        <v>0.7988165680473372</v>
      </c>
      <c r="G71" s="1">
        <v>0.7789697180647408</v>
      </c>
    </row>
    <row r="72" ht="15.75" customHeight="1">
      <c r="A72" s="2" t="s">
        <v>16</v>
      </c>
      <c r="B72" s="1">
        <v>0.7647058823529411</v>
      </c>
      <c r="C72" s="1">
        <v>0.7396449704142012</v>
      </c>
      <c r="D72" s="1">
        <v>0.7692307692307693</v>
      </c>
      <c r="E72" s="1">
        <v>0.8165680473372781</v>
      </c>
      <c r="F72" s="1">
        <v>0.8106508875739645</v>
      </c>
      <c r="G72" s="1">
        <v>0.7801601113818307</v>
      </c>
    </row>
    <row r="73" ht="15.75" customHeight="1"/>
    <row r="74" ht="15.75" customHeight="1"/>
    <row r="75" ht="15.75" customHeight="1"/>
    <row r="76" ht="15.75" customHeight="1">
      <c r="A76" s="1" t="s">
        <v>30</v>
      </c>
    </row>
    <row r="77" ht="15.75" customHeight="1">
      <c r="B77" s="2" t="s">
        <v>1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</row>
    <row r="78" ht="15.75" customHeight="1">
      <c r="A78" s="2" t="s">
        <v>7</v>
      </c>
      <c r="B78" s="1">
        <v>0.7882353067398071</v>
      </c>
      <c r="C78" s="1">
        <v>0.7810651063919067</v>
      </c>
      <c r="D78" s="1">
        <v>0.7633135914802551</v>
      </c>
      <c r="E78" s="1">
        <v>0.7278106212615967</v>
      </c>
      <c r="F78" s="1">
        <v>0.7633135914802551</v>
      </c>
      <c r="G78" s="1">
        <v>0.7647476434707642</v>
      </c>
    </row>
    <row r="79" ht="15.75" customHeight="1">
      <c r="A79" s="2" t="s">
        <v>8</v>
      </c>
      <c r="B79" s="1">
        <v>0.7764706015586853</v>
      </c>
      <c r="C79" s="1">
        <v>0.7692307829856873</v>
      </c>
      <c r="D79" s="1">
        <v>0.7751479148864746</v>
      </c>
      <c r="E79" s="1">
        <v>0.715976357460022</v>
      </c>
      <c r="F79" s="1">
        <v>0.7573964595794678</v>
      </c>
      <c r="G79" s="1">
        <v>0.7588444232940674</v>
      </c>
    </row>
    <row r="80" ht="15.75" customHeight="1">
      <c r="A80" s="2" t="s">
        <v>9</v>
      </c>
      <c r="B80" s="1">
        <v>0.7</v>
      </c>
      <c r="C80" s="1">
        <v>0.6686390532544378</v>
      </c>
      <c r="D80" s="1">
        <v>0.7514792899408284</v>
      </c>
      <c r="E80" s="1">
        <v>0.7218934911242604</v>
      </c>
      <c r="F80" s="1">
        <v>0.8047337278106509</v>
      </c>
      <c r="G80" s="1">
        <v>0.7293491124260355</v>
      </c>
    </row>
    <row r="81" ht="15.75" customHeight="1">
      <c r="A81" s="2" t="s">
        <v>10</v>
      </c>
      <c r="B81" s="1">
        <v>0.7470588235294118</v>
      </c>
      <c r="C81" s="1">
        <v>0.757396449704142</v>
      </c>
      <c r="D81" s="1">
        <v>0.7041420118343196</v>
      </c>
      <c r="E81" s="1">
        <v>0.7633136094674556</v>
      </c>
      <c r="F81" s="1">
        <v>0.757396449704142</v>
      </c>
      <c r="G81" s="1">
        <v>0.7458614688478942</v>
      </c>
    </row>
    <row r="82" ht="15.75" customHeight="1">
      <c r="A82" s="2" t="s">
        <v>11</v>
      </c>
      <c r="B82" s="1">
        <v>0.7058823529411765</v>
      </c>
      <c r="C82" s="1">
        <v>0.6745562130177515</v>
      </c>
      <c r="D82" s="1">
        <v>0.6686390532544378</v>
      </c>
      <c r="E82" s="1">
        <v>0.6449704142011834</v>
      </c>
      <c r="F82" s="1">
        <v>0.7100591715976331</v>
      </c>
      <c r="G82" s="1">
        <v>0.6808214410024365</v>
      </c>
    </row>
    <row r="83" ht="15.75" customHeight="1">
      <c r="A83" s="2" t="s">
        <v>12</v>
      </c>
      <c r="B83" s="1">
        <v>0.6941176470588235</v>
      </c>
      <c r="C83" s="1">
        <v>0.6804733727810651</v>
      </c>
      <c r="D83" s="1">
        <v>0.7100591715976331</v>
      </c>
      <c r="E83" s="1">
        <v>0.6923076923076923</v>
      </c>
      <c r="F83" s="1">
        <v>0.6568047337278107</v>
      </c>
      <c r="G83" s="1">
        <v>0.686752523494605</v>
      </c>
    </row>
    <row r="84" ht="15.75" customHeight="1">
      <c r="A84" s="2" t="s">
        <v>13</v>
      </c>
      <c r="B84" s="1">
        <v>0.7529411764705882</v>
      </c>
      <c r="C84" s="1">
        <v>0.7810650887573964</v>
      </c>
      <c r="D84" s="1">
        <v>0.7869822485207101</v>
      </c>
      <c r="E84" s="1">
        <v>0.7337278106508875</v>
      </c>
      <c r="F84" s="1">
        <v>0.7692307692307693</v>
      </c>
      <c r="G84" s="1">
        <v>0.7647894187260704</v>
      </c>
    </row>
    <row r="85" ht="15.75" customHeight="1">
      <c r="A85" s="2" t="s">
        <v>14</v>
      </c>
      <c r="B85" s="1">
        <v>0.788235294117647</v>
      </c>
      <c r="C85" s="1">
        <v>0.7751479289940828</v>
      </c>
      <c r="D85" s="1">
        <v>0.7514792899408284</v>
      </c>
      <c r="E85" s="1">
        <v>0.8106508875739645</v>
      </c>
      <c r="F85" s="1">
        <v>0.8165680473372781</v>
      </c>
      <c r="G85" s="1">
        <v>0.7884162895927602</v>
      </c>
    </row>
    <row r="86" ht="15.75" customHeight="1">
      <c r="A86" s="2" t="s">
        <v>15</v>
      </c>
      <c r="B86" s="1">
        <v>0.7705882352941177</v>
      </c>
      <c r="C86" s="1">
        <v>0.7692307692307693</v>
      </c>
      <c r="D86" s="1">
        <v>0.7810650887573964</v>
      </c>
      <c r="E86" s="1">
        <v>0.7455621301775148</v>
      </c>
      <c r="F86" s="1">
        <v>0.7928994082840237</v>
      </c>
      <c r="G86" s="1">
        <v>0.7718691263487644</v>
      </c>
    </row>
    <row r="87" ht="15.75" customHeight="1">
      <c r="A87" s="2" t="s">
        <v>16</v>
      </c>
      <c r="B87" s="1">
        <v>0.8058823529411765</v>
      </c>
      <c r="C87" s="1">
        <v>0.7041420118343196</v>
      </c>
      <c r="D87" s="1">
        <v>0.7396449704142012</v>
      </c>
      <c r="E87" s="1">
        <v>0.834319526627219</v>
      </c>
      <c r="F87" s="1">
        <v>0.7928994082840237</v>
      </c>
      <c r="G87" s="1">
        <v>0.775377654020188</v>
      </c>
    </row>
    <row r="88" ht="15.75" customHeight="1"/>
    <row r="89" ht="15.75" customHeight="1"/>
    <row r="90" ht="15.75" customHeight="1"/>
    <row r="91" ht="15.75" customHeight="1">
      <c r="A91" s="1" t="s">
        <v>31</v>
      </c>
    </row>
    <row r="92" ht="15.75" customHeight="1">
      <c r="B92" s="2" t="s">
        <v>1</v>
      </c>
      <c r="C92" s="2" t="s">
        <v>2</v>
      </c>
      <c r="D92" s="2" t="s">
        <v>3</v>
      </c>
      <c r="E92" s="2" t="s">
        <v>4</v>
      </c>
      <c r="F92" s="2" t="s">
        <v>5</v>
      </c>
      <c r="G92" s="2" t="s">
        <v>6</v>
      </c>
    </row>
    <row r="93" ht="15.75" customHeight="1">
      <c r="A93" s="2" t="s">
        <v>7</v>
      </c>
      <c r="B93" s="1">
        <v>0.7529411911964417</v>
      </c>
      <c r="C93" s="1">
        <v>0.7810651063919067</v>
      </c>
      <c r="D93" s="1">
        <v>0.715976357460022</v>
      </c>
      <c r="E93" s="1">
        <v>0.7100591659545898</v>
      </c>
      <c r="F93" s="1">
        <v>0.7278106212615967</v>
      </c>
      <c r="G93" s="1">
        <v>0.7375704884529114</v>
      </c>
    </row>
    <row r="94" ht="15.75" customHeight="1">
      <c r="A94" s="2" t="s">
        <v>8</v>
      </c>
      <c r="B94" s="1">
        <v>0.7470588088035583</v>
      </c>
      <c r="C94" s="1">
        <v>0.7337278127670288</v>
      </c>
      <c r="D94" s="1">
        <v>0.7573964595794678</v>
      </c>
      <c r="E94" s="1">
        <v>0.7573964595794678</v>
      </c>
      <c r="F94" s="1">
        <v>0.7692307829856873</v>
      </c>
      <c r="G94" s="1">
        <v>0.752962064743042</v>
      </c>
    </row>
    <row r="95" ht="15.75" customHeight="1">
      <c r="A95" s="2" t="s">
        <v>9</v>
      </c>
      <c r="B95" s="1">
        <v>0.6705882352941176</v>
      </c>
      <c r="C95" s="1">
        <v>0.621301775147929</v>
      </c>
      <c r="D95" s="1">
        <v>0.6923076923076923</v>
      </c>
      <c r="E95" s="1">
        <v>0.6390532544378699</v>
      </c>
      <c r="F95" s="1">
        <v>0.8165680473372781</v>
      </c>
      <c r="G95" s="1">
        <v>0.6879638009049774</v>
      </c>
    </row>
    <row r="96" ht="15.75" customHeight="1">
      <c r="A96" s="2" t="s">
        <v>10</v>
      </c>
      <c r="B96" s="1">
        <v>0.7176470588235294</v>
      </c>
      <c r="C96" s="1">
        <v>0.7337278106508875</v>
      </c>
      <c r="D96" s="1">
        <v>0.7337278106508875</v>
      </c>
      <c r="E96" s="1">
        <v>0.6982248520710059</v>
      </c>
      <c r="F96" s="1">
        <v>0.757396449704142</v>
      </c>
      <c r="G96" s="1">
        <v>0.7281447963800904</v>
      </c>
    </row>
    <row r="97" ht="15.75" customHeight="1">
      <c r="A97" s="2" t="s">
        <v>11</v>
      </c>
      <c r="B97" s="1">
        <v>0.6470588235294118</v>
      </c>
      <c r="C97" s="1">
        <v>0.6449704142011834</v>
      </c>
      <c r="D97" s="1">
        <v>0.6449704142011834</v>
      </c>
      <c r="E97" s="1">
        <v>0.6094674556213018</v>
      </c>
      <c r="F97" s="1">
        <v>0.7159763313609467</v>
      </c>
      <c r="G97" s="1">
        <v>0.6524886877828053</v>
      </c>
    </row>
    <row r="98" ht="15.75" customHeight="1">
      <c r="A98" s="2" t="s">
        <v>12</v>
      </c>
      <c r="B98" s="1">
        <v>0.6823529411764706</v>
      </c>
      <c r="C98" s="1">
        <v>0.6745562130177515</v>
      </c>
      <c r="D98" s="1">
        <v>0.6686390532544378</v>
      </c>
      <c r="E98" s="1">
        <v>0.6923076923076923</v>
      </c>
      <c r="F98" s="1">
        <v>0.6804733727810651</v>
      </c>
      <c r="G98" s="1">
        <v>0.6796658545074835</v>
      </c>
    </row>
    <row r="99" ht="15.75" customHeight="1">
      <c r="A99" s="2" t="s">
        <v>13</v>
      </c>
      <c r="B99" s="1">
        <v>0.7411764705882353</v>
      </c>
      <c r="C99" s="1">
        <v>0.7514792899408284</v>
      </c>
      <c r="D99" s="1">
        <v>0.7633136094674556</v>
      </c>
      <c r="E99" s="1">
        <v>0.6863905325443787</v>
      </c>
      <c r="F99" s="1">
        <v>0.7751479289940828</v>
      </c>
      <c r="G99" s="1">
        <v>0.7435015663069962</v>
      </c>
    </row>
    <row r="100" ht="15.75" customHeight="1">
      <c r="A100" s="2" t="s">
        <v>14</v>
      </c>
      <c r="B100" s="1">
        <v>0.7764705882352941</v>
      </c>
      <c r="C100" s="1">
        <v>0.7928994082840237</v>
      </c>
      <c r="D100" s="1">
        <v>0.7159763313609467</v>
      </c>
      <c r="E100" s="1">
        <v>0.7633136094674556</v>
      </c>
      <c r="F100" s="1">
        <v>0.7988165680473372</v>
      </c>
      <c r="G100" s="1">
        <v>0.7694953010790114</v>
      </c>
    </row>
    <row r="101" ht="15.75" customHeight="1">
      <c r="A101" s="2" t="s">
        <v>15</v>
      </c>
      <c r="B101" s="1">
        <v>0.7529411764705882</v>
      </c>
      <c r="C101" s="1">
        <v>0.7692307692307693</v>
      </c>
      <c r="D101" s="1">
        <v>0.7810650887573964</v>
      </c>
      <c r="E101" s="1">
        <v>0.6449704142011834</v>
      </c>
      <c r="F101" s="1">
        <v>0.7159763313609467</v>
      </c>
      <c r="G101" s="1">
        <v>0.7328367560041767</v>
      </c>
    </row>
    <row r="102" ht="15.75" customHeight="1">
      <c r="A102" s="2" t="s">
        <v>16</v>
      </c>
      <c r="B102" s="1">
        <v>0.7764705882352941</v>
      </c>
      <c r="C102" s="1">
        <v>0.7633136094674556</v>
      </c>
      <c r="D102" s="1">
        <v>0.7218934911242604</v>
      </c>
      <c r="E102" s="1">
        <v>0.8106508875739645</v>
      </c>
      <c r="F102" s="1">
        <v>0.7928994082840237</v>
      </c>
      <c r="G102" s="1">
        <v>0.7730455969369997</v>
      </c>
    </row>
    <row r="103" ht="15.75" customHeight="1"/>
    <row r="104" ht="15.75" customHeight="1"/>
    <row r="105" ht="15.75" customHeight="1"/>
    <row r="106" ht="15.75" customHeight="1">
      <c r="A106" s="1" t="s">
        <v>32</v>
      </c>
    </row>
    <row r="107" ht="15.75" customHeight="1">
      <c r="B107" s="2" t="s">
        <v>1</v>
      </c>
      <c r="C107" s="2" t="s">
        <v>2</v>
      </c>
      <c r="D107" s="2" t="s">
        <v>3</v>
      </c>
      <c r="E107" s="2" t="s">
        <v>4</v>
      </c>
      <c r="F107" s="2" t="s">
        <v>5</v>
      </c>
      <c r="G107" s="2" t="s">
        <v>6</v>
      </c>
    </row>
    <row r="108" ht="15.75" customHeight="1">
      <c r="A108" s="2" t="s">
        <v>7</v>
      </c>
      <c r="B108" s="1">
        <v>0.729411780834198</v>
      </c>
      <c r="C108" s="1">
        <v>0.7928994297981262</v>
      </c>
      <c r="D108" s="1">
        <v>0.7100591659545898</v>
      </c>
      <c r="E108" s="1">
        <v>0.6982248425483704</v>
      </c>
      <c r="F108" s="1">
        <v>0.7278106212615967</v>
      </c>
      <c r="G108" s="1">
        <v>0.7316811680793762</v>
      </c>
    </row>
    <row r="109" ht="15.75" customHeight="1">
      <c r="A109" s="2" t="s">
        <v>8</v>
      </c>
      <c r="B109" s="1">
        <v>0.7588235139846802</v>
      </c>
      <c r="C109" s="1">
        <v>0.7218934893608093</v>
      </c>
      <c r="D109" s="1">
        <v>0.7810651063919067</v>
      </c>
      <c r="E109" s="1">
        <v>0.7396449446678162</v>
      </c>
      <c r="F109" s="1">
        <v>0.7573964595794678</v>
      </c>
      <c r="G109" s="1">
        <v>0.7517647027969361</v>
      </c>
    </row>
    <row r="110" ht="15.75" customHeight="1">
      <c r="A110" s="2" t="s">
        <v>9</v>
      </c>
      <c r="B110" s="1">
        <v>0.6647058823529411</v>
      </c>
      <c r="C110" s="1">
        <v>0.5562130177514792</v>
      </c>
      <c r="D110" s="1">
        <v>0.6923076923076923</v>
      </c>
      <c r="E110" s="1">
        <v>0.5976331360946746</v>
      </c>
      <c r="F110" s="1">
        <v>0.8106508875739645</v>
      </c>
      <c r="G110" s="1">
        <v>0.6643021232161503</v>
      </c>
    </row>
    <row r="111" ht="15.75" customHeight="1">
      <c r="A111" s="2" t="s">
        <v>10</v>
      </c>
      <c r="B111" s="1">
        <v>0.6941176470588235</v>
      </c>
      <c r="C111" s="1">
        <v>0.7041420118343196</v>
      </c>
      <c r="D111" s="1">
        <v>0.6686390532544378</v>
      </c>
      <c r="E111" s="1">
        <v>0.6923076923076923</v>
      </c>
      <c r="F111" s="1">
        <v>0.757396449704142</v>
      </c>
      <c r="G111" s="1">
        <v>0.703320570831883</v>
      </c>
    </row>
    <row r="112" ht="15.75" customHeight="1">
      <c r="A112" s="2" t="s">
        <v>11</v>
      </c>
      <c r="B112" s="1">
        <v>0.6470588235294118</v>
      </c>
      <c r="C112" s="1">
        <v>0.650887573964497</v>
      </c>
      <c r="D112" s="1">
        <v>0.6627218934911243</v>
      </c>
      <c r="E112" s="1">
        <v>0.6272189349112426</v>
      </c>
      <c r="F112" s="1">
        <v>0.6982248520710059</v>
      </c>
      <c r="G112" s="1">
        <v>0.6572224155934563</v>
      </c>
    </row>
    <row r="113" ht="15.75" customHeight="1">
      <c r="A113" s="2" t="s">
        <v>12</v>
      </c>
      <c r="B113" s="1">
        <v>0.6470588235294118</v>
      </c>
      <c r="C113" s="1">
        <v>0.6686390532544378</v>
      </c>
      <c r="D113" s="1">
        <v>0.6745562130177515</v>
      </c>
      <c r="E113" s="1">
        <v>0.6804733727810651</v>
      </c>
      <c r="F113" s="1">
        <v>0.6331360946745562</v>
      </c>
      <c r="G113" s="1">
        <v>0.6607727114514444</v>
      </c>
    </row>
    <row r="114" ht="15.75" customHeight="1">
      <c r="A114" s="2" t="s">
        <v>13</v>
      </c>
      <c r="B114" s="1">
        <v>0.7941176470588235</v>
      </c>
      <c r="C114" s="1">
        <v>0.7751479289940828</v>
      </c>
      <c r="D114" s="1">
        <v>0.7692307692307693</v>
      </c>
      <c r="E114" s="1">
        <v>0.6568047337278107</v>
      </c>
      <c r="F114" s="1">
        <v>0.757396449704142</v>
      </c>
      <c r="G114" s="1">
        <v>0.7505395057431257</v>
      </c>
    </row>
    <row r="115" ht="15.75" customHeight="1">
      <c r="A115" s="2" t="s">
        <v>14</v>
      </c>
      <c r="B115" s="1">
        <v>0.7764705882352941</v>
      </c>
      <c r="C115" s="1">
        <v>0.727810650887574</v>
      </c>
      <c r="D115" s="1">
        <v>0.6923076923076923</v>
      </c>
      <c r="E115" s="1">
        <v>0.7633136094674556</v>
      </c>
      <c r="F115" s="1">
        <v>0.7810650887573964</v>
      </c>
      <c r="G115" s="1">
        <v>0.7481935259310826</v>
      </c>
    </row>
    <row r="116" ht="15.75" customHeight="1">
      <c r="A116" s="2" t="s">
        <v>15</v>
      </c>
      <c r="B116" s="1">
        <v>0.7823529411764706</v>
      </c>
      <c r="C116" s="1">
        <v>0.7337278106508875</v>
      </c>
      <c r="D116" s="1">
        <v>0.7100591715976331</v>
      </c>
      <c r="E116" s="1">
        <v>0.650887573964497</v>
      </c>
      <c r="F116" s="1">
        <v>0.7455621301775148</v>
      </c>
      <c r="G116" s="1">
        <v>0.7245179255134007</v>
      </c>
    </row>
    <row r="117" ht="15.75" customHeight="1">
      <c r="A117" s="2" t="s">
        <v>16</v>
      </c>
      <c r="B117" s="1">
        <v>0.7764705882352941</v>
      </c>
      <c r="C117" s="1">
        <v>0.7988165680473372</v>
      </c>
      <c r="D117" s="1">
        <v>0.6686390532544378</v>
      </c>
      <c r="E117" s="1">
        <v>0.7633136094674556</v>
      </c>
      <c r="F117" s="1">
        <v>0.7751479289940828</v>
      </c>
      <c r="G117" s="1">
        <v>0.7564775495997216</v>
      </c>
    </row>
    <row r="118" ht="15.75" customHeight="1"/>
    <row r="119" ht="15.75" customHeight="1"/>
    <row r="120" ht="15.75" customHeight="1"/>
    <row r="121" ht="15.75" customHeight="1">
      <c r="A121" s="1" t="s">
        <v>33</v>
      </c>
    </row>
    <row r="122" ht="15.75" customHeight="1">
      <c r="B122" s="2" t="s">
        <v>1</v>
      </c>
      <c r="C122" s="2" t="s">
        <v>2</v>
      </c>
      <c r="D122" s="2" t="s">
        <v>3</v>
      </c>
      <c r="E122" s="2" t="s">
        <v>4</v>
      </c>
      <c r="F122" s="2" t="s">
        <v>5</v>
      </c>
      <c r="G122" s="2" t="s">
        <v>6</v>
      </c>
    </row>
    <row r="123" ht="15.75" customHeight="1">
      <c r="A123" s="2" t="s">
        <v>7</v>
      </c>
      <c r="B123" s="1">
        <v>0.7235293984413147</v>
      </c>
      <c r="C123" s="1">
        <v>0.7692307829856873</v>
      </c>
      <c r="D123" s="1">
        <v>0.7337278127670288</v>
      </c>
      <c r="E123" s="1">
        <v>0.692307710647583</v>
      </c>
      <c r="F123" s="1">
        <v>0.7514792680740356</v>
      </c>
      <c r="G123" s="1">
        <v>0.7340549945831298</v>
      </c>
    </row>
    <row r="124" ht="15.75" customHeight="1">
      <c r="A124" s="2" t="s">
        <v>8</v>
      </c>
      <c r="B124" s="1">
        <v>0.7235293984413147</v>
      </c>
      <c r="C124" s="1">
        <v>0.7100591659545898</v>
      </c>
      <c r="D124" s="1">
        <v>0.7692307829856873</v>
      </c>
      <c r="E124" s="1">
        <v>0.7573964595794678</v>
      </c>
      <c r="F124" s="1">
        <v>0.7514792680740356</v>
      </c>
      <c r="G124" s="1">
        <v>0.742339015007019</v>
      </c>
    </row>
    <row r="125" ht="15.75" customHeight="1">
      <c r="A125" s="2" t="s">
        <v>9</v>
      </c>
      <c r="B125" s="1">
        <v>0.6411764705882353</v>
      </c>
      <c r="C125" s="1">
        <v>0.5325443786982249</v>
      </c>
      <c r="D125" s="1">
        <v>0.6982248520710059</v>
      </c>
      <c r="E125" s="1">
        <v>0.591715976331361</v>
      </c>
      <c r="F125" s="1">
        <v>0.6804733727810651</v>
      </c>
      <c r="G125" s="1">
        <v>0.6288270100939785</v>
      </c>
    </row>
    <row r="126" ht="15.75" customHeight="1">
      <c r="A126" s="2" t="s">
        <v>10</v>
      </c>
      <c r="B126" s="1">
        <v>0.6529411764705882</v>
      </c>
      <c r="C126" s="1">
        <v>0.7218934911242604</v>
      </c>
      <c r="D126" s="1">
        <v>0.650887573964497</v>
      </c>
      <c r="E126" s="1">
        <v>0.7041420118343196</v>
      </c>
      <c r="F126" s="1">
        <v>0.757396449704142</v>
      </c>
      <c r="G126" s="1">
        <v>0.6974521406195614</v>
      </c>
    </row>
    <row r="127" ht="15.75" customHeight="1">
      <c r="A127" s="2" t="s">
        <v>11</v>
      </c>
      <c r="B127" s="1">
        <v>0.6352941176470588</v>
      </c>
      <c r="C127" s="1">
        <v>0.6568047337278107</v>
      </c>
      <c r="D127" s="1">
        <v>0.6568047337278107</v>
      </c>
      <c r="E127" s="1">
        <v>0.621301775147929</v>
      </c>
      <c r="F127" s="1">
        <v>0.6923076923076923</v>
      </c>
      <c r="G127" s="1">
        <v>0.6525026105116603</v>
      </c>
    </row>
    <row r="128" ht="15.75" customHeight="1">
      <c r="A128" s="2" t="s">
        <v>12</v>
      </c>
      <c r="B128" s="1">
        <v>0.6411764705882353</v>
      </c>
      <c r="C128" s="1">
        <v>0.6745562130177515</v>
      </c>
      <c r="D128" s="1">
        <v>0.6745562130177515</v>
      </c>
      <c r="E128" s="1">
        <v>0.6745562130177515</v>
      </c>
      <c r="F128" s="1">
        <v>0.6863905325443787</v>
      </c>
      <c r="G128" s="1">
        <v>0.6702471284371737</v>
      </c>
    </row>
    <row r="129" ht="15.75" customHeight="1">
      <c r="A129" s="2" t="s">
        <v>13</v>
      </c>
      <c r="B129" s="1">
        <v>0.7294117647058823</v>
      </c>
      <c r="C129" s="1">
        <v>0.757396449704142</v>
      </c>
      <c r="D129" s="1">
        <v>0.7159763313609467</v>
      </c>
      <c r="E129" s="1">
        <v>0.6390532544378699</v>
      </c>
      <c r="F129" s="1">
        <v>0.7455621301775148</v>
      </c>
      <c r="G129" s="1">
        <v>0.7174799860772711</v>
      </c>
    </row>
    <row r="130" ht="15.75" customHeight="1">
      <c r="A130" s="2" t="s">
        <v>14</v>
      </c>
      <c r="B130" s="1">
        <v>0.7823529411764706</v>
      </c>
      <c r="C130" s="1">
        <v>0.7692307692307693</v>
      </c>
      <c r="D130" s="1">
        <v>0.6745562130177515</v>
      </c>
      <c r="E130" s="1">
        <v>0.727810650887574</v>
      </c>
      <c r="F130" s="1">
        <v>0.7928994082840237</v>
      </c>
      <c r="G130" s="1">
        <v>0.7493699965193178</v>
      </c>
    </row>
    <row r="131" ht="15.75" customHeight="1">
      <c r="A131" s="2" t="s">
        <v>15</v>
      </c>
      <c r="B131" s="1">
        <v>0.7294117647058823</v>
      </c>
      <c r="C131" s="1">
        <v>0.7396449704142012</v>
      </c>
      <c r="D131" s="1">
        <v>0.727810650887574</v>
      </c>
      <c r="E131" s="1">
        <v>0.6686390532544378</v>
      </c>
      <c r="F131" s="1">
        <v>0.757396449704142</v>
      </c>
      <c r="G131" s="1">
        <v>0.7245805777932475</v>
      </c>
    </row>
    <row r="132" ht="15.75" customHeight="1">
      <c r="A132" s="2" t="s">
        <v>16</v>
      </c>
      <c r="B132" s="1">
        <v>0.7588235294117647</v>
      </c>
      <c r="C132" s="1">
        <v>0.7869822485207101</v>
      </c>
      <c r="D132" s="1">
        <v>0.650887573964497</v>
      </c>
      <c r="E132" s="1">
        <v>0.7100591715976331</v>
      </c>
      <c r="F132" s="1">
        <v>0.7751479289940828</v>
      </c>
      <c r="G132" s="1">
        <v>0.7363800904977376</v>
      </c>
    </row>
    <row r="133" ht="15.75" customHeight="1"/>
    <row r="134" ht="15.75" customHeight="1"/>
    <row r="135" ht="15.75" customHeight="1"/>
    <row r="136" ht="15.75" customHeight="1">
      <c r="A136" s="1" t="s">
        <v>23</v>
      </c>
    </row>
    <row r="137" ht="15.75" customHeight="1">
      <c r="B137" s="2" t="s">
        <v>1</v>
      </c>
      <c r="C137" s="2" t="s">
        <v>2</v>
      </c>
      <c r="D137" s="2" t="s">
        <v>3</v>
      </c>
      <c r="E137" s="2" t="s">
        <v>4</v>
      </c>
      <c r="F137" s="2" t="s">
        <v>5</v>
      </c>
      <c r="G137" s="2" t="s">
        <v>6</v>
      </c>
    </row>
    <row r="138" ht="15.75" customHeight="1">
      <c r="A138" s="2" t="s">
        <v>7</v>
      </c>
      <c r="B138" s="1">
        <v>0.6823529601097107</v>
      </c>
      <c r="C138" s="1">
        <v>0.7751479148864746</v>
      </c>
      <c r="D138" s="1">
        <v>0.7100591659545898</v>
      </c>
      <c r="E138" s="1">
        <v>0.6508875489234924</v>
      </c>
      <c r="F138" s="1">
        <v>0.7573964595794678</v>
      </c>
      <c r="G138" s="1">
        <v>0.715168809890747</v>
      </c>
    </row>
    <row r="139" ht="15.75" customHeight="1">
      <c r="A139" s="2" t="s">
        <v>8</v>
      </c>
      <c r="B139" s="1">
        <v>0.7529411911964417</v>
      </c>
      <c r="C139" s="1">
        <v>0.6627218723297119</v>
      </c>
      <c r="D139" s="1">
        <v>0.7455621361732483</v>
      </c>
      <c r="E139" s="1">
        <v>0.7751479148864746</v>
      </c>
      <c r="F139" s="1">
        <v>0.7396449446678162</v>
      </c>
      <c r="G139" s="1">
        <v>0.7352036118507386</v>
      </c>
    </row>
    <row r="140" ht="15.75" customHeight="1">
      <c r="A140" s="2" t="s">
        <v>9</v>
      </c>
      <c r="B140" s="1">
        <v>0.6176470588235294</v>
      </c>
      <c r="C140" s="1">
        <v>0.5502958579881657</v>
      </c>
      <c r="D140" s="1">
        <v>0.6686390532544378</v>
      </c>
      <c r="E140" s="1">
        <v>0.5739644970414202</v>
      </c>
      <c r="F140" s="1">
        <v>0.6568047337278107</v>
      </c>
      <c r="G140" s="1">
        <v>0.6134702401670727</v>
      </c>
    </row>
    <row r="141" ht="15.75" customHeight="1">
      <c r="A141" s="2" t="s">
        <v>10</v>
      </c>
      <c r="B141" s="1">
        <v>0.611764705882353</v>
      </c>
      <c r="C141" s="1">
        <v>0.6745562130177515</v>
      </c>
      <c r="D141" s="1">
        <v>0.6331360946745562</v>
      </c>
      <c r="E141" s="1">
        <v>0.6627218934911243</v>
      </c>
      <c r="F141" s="1">
        <v>0.7396449704142012</v>
      </c>
      <c r="G141" s="1">
        <v>0.6643647754959973</v>
      </c>
    </row>
    <row r="142" ht="15.75" customHeight="1">
      <c r="A142" s="2" t="s">
        <v>11</v>
      </c>
      <c r="B142" s="1">
        <v>0.6058823529411764</v>
      </c>
      <c r="C142" s="1">
        <v>0.6568047337278107</v>
      </c>
      <c r="D142" s="1">
        <v>0.650887573964497</v>
      </c>
      <c r="E142" s="1">
        <v>0.5739644970414202</v>
      </c>
      <c r="F142" s="1">
        <v>0.7159763313609467</v>
      </c>
      <c r="G142" s="1">
        <v>0.6407030978071702</v>
      </c>
    </row>
    <row r="143" ht="15.75" customHeight="1">
      <c r="A143" s="2" t="s">
        <v>12</v>
      </c>
      <c r="B143" s="1">
        <v>0.6411764705882353</v>
      </c>
      <c r="C143" s="1">
        <v>0.6686390532544378</v>
      </c>
      <c r="D143" s="1">
        <v>0.6035502958579881</v>
      </c>
      <c r="E143" s="1">
        <v>0.6331360946745562</v>
      </c>
      <c r="F143" s="1">
        <v>0.7041420118343196</v>
      </c>
      <c r="G143" s="1">
        <v>0.6501287852419073</v>
      </c>
    </row>
    <row r="144" ht="15.75" customHeight="1">
      <c r="A144" s="2" t="s">
        <v>13</v>
      </c>
      <c r="B144" s="1">
        <v>0.6411764705882353</v>
      </c>
      <c r="C144" s="1">
        <v>0.7396449704142012</v>
      </c>
      <c r="D144" s="1">
        <v>0.6923076923076923</v>
      </c>
      <c r="E144" s="1">
        <v>0.6568047337278107</v>
      </c>
      <c r="F144" s="1">
        <v>0.6568047337278107</v>
      </c>
      <c r="G144" s="1">
        <v>0.67734772015315</v>
      </c>
    </row>
    <row r="145" ht="15.75" customHeight="1">
      <c r="A145" s="2" t="s">
        <v>14</v>
      </c>
      <c r="B145" s="1">
        <v>0.7647058823529411</v>
      </c>
      <c r="C145" s="1">
        <v>0.6982248520710059</v>
      </c>
      <c r="D145" s="1">
        <v>0.6449704142011834</v>
      </c>
      <c r="E145" s="1">
        <v>0.7100591715976331</v>
      </c>
      <c r="F145" s="1">
        <v>0.7218934911242604</v>
      </c>
      <c r="G145" s="1">
        <v>0.7079707622694048</v>
      </c>
    </row>
    <row r="146" ht="15.75" customHeight="1">
      <c r="A146" s="2" t="s">
        <v>15</v>
      </c>
      <c r="B146" s="1">
        <v>0.7647058823529411</v>
      </c>
      <c r="C146" s="1">
        <v>0.6982248520710059</v>
      </c>
      <c r="D146" s="1">
        <v>0.727810650887574</v>
      </c>
      <c r="E146" s="1">
        <v>0.6390532544378699</v>
      </c>
      <c r="F146" s="1">
        <v>0.7455621301775148</v>
      </c>
      <c r="G146" s="1">
        <v>0.7150713539853811</v>
      </c>
    </row>
    <row r="147" ht="15.75" customHeight="1">
      <c r="A147" s="2" t="s">
        <v>16</v>
      </c>
      <c r="B147" s="1">
        <v>0.7647058823529411</v>
      </c>
      <c r="C147" s="1">
        <v>0.7100591715976331</v>
      </c>
      <c r="D147" s="1">
        <v>0.6331360946745562</v>
      </c>
      <c r="E147" s="1">
        <v>0.7396449704142012</v>
      </c>
      <c r="F147" s="1">
        <v>0.7218934911242604</v>
      </c>
      <c r="G147" s="1">
        <v>0.7138879220327184</v>
      </c>
    </row>
    <row r="148" ht="15.75" customHeight="1"/>
    <row r="149" ht="15.75" customHeight="1"/>
    <row r="150" ht="15.75" customHeight="1"/>
    <row r="151" ht="15.75" customHeight="1">
      <c r="A151" s="1" t="s">
        <v>24</v>
      </c>
    </row>
    <row r="152" ht="15.75" customHeight="1">
      <c r="B152" s="2" t="s">
        <v>1</v>
      </c>
      <c r="C152" s="2" t="s">
        <v>2</v>
      </c>
      <c r="D152" s="2" t="s">
        <v>3</v>
      </c>
      <c r="E152" s="2" t="s">
        <v>4</v>
      </c>
      <c r="F152" s="2" t="s">
        <v>5</v>
      </c>
      <c r="G152" s="2" t="s">
        <v>6</v>
      </c>
    </row>
    <row r="153" ht="15.75" customHeight="1">
      <c r="A153" s="2" t="s">
        <v>7</v>
      </c>
      <c r="B153" s="1">
        <v>0.6529411673545837</v>
      </c>
      <c r="C153" s="1">
        <v>0.7810651063919067</v>
      </c>
      <c r="D153" s="1">
        <v>0.7514792680740356</v>
      </c>
      <c r="E153" s="1">
        <v>0.6627218723297119</v>
      </c>
      <c r="F153" s="1">
        <v>0.715976357460022</v>
      </c>
      <c r="G153" s="1">
        <v>0.712836754322052</v>
      </c>
    </row>
    <row r="154" ht="15.75" customHeight="1">
      <c r="A154" s="2" t="s">
        <v>8</v>
      </c>
      <c r="B154" s="1">
        <v>0.7411764860153198</v>
      </c>
      <c r="C154" s="1">
        <v>0.668639063835144</v>
      </c>
      <c r="D154" s="1">
        <v>0.7396449446678162</v>
      </c>
      <c r="E154" s="1">
        <v>0.7337278127670288</v>
      </c>
      <c r="F154" s="1">
        <v>0.7751479148864746</v>
      </c>
      <c r="G154" s="1">
        <v>0.7316672444343567</v>
      </c>
    </row>
    <row r="155" ht="15.75" customHeight="1">
      <c r="A155" s="2" t="s">
        <v>9</v>
      </c>
      <c r="B155" s="1">
        <v>0.6058823529411764</v>
      </c>
      <c r="C155" s="1">
        <v>0.5502958579881657</v>
      </c>
      <c r="D155" s="1">
        <v>0.5739644970414202</v>
      </c>
      <c r="E155" s="1">
        <v>0.5562130177514792</v>
      </c>
      <c r="F155" s="1">
        <v>0.6331360946745562</v>
      </c>
      <c r="G155" s="1">
        <v>0.5838983640793596</v>
      </c>
    </row>
    <row r="156" ht="15.75" customHeight="1">
      <c r="A156" s="2" t="s">
        <v>10</v>
      </c>
      <c r="B156" s="1">
        <v>0.5470588235294118</v>
      </c>
      <c r="C156" s="1">
        <v>0.650887573964497</v>
      </c>
      <c r="D156" s="1">
        <v>0.6272189349112426</v>
      </c>
      <c r="E156" s="1">
        <v>0.6390532544378699</v>
      </c>
      <c r="F156" s="1">
        <v>0.7396449704142012</v>
      </c>
      <c r="G156" s="1">
        <v>0.6407727114514445</v>
      </c>
    </row>
    <row r="157" ht="15.75" customHeight="1">
      <c r="A157" s="2" t="s">
        <v>11</v>
      </c>
      <c r="B157" s="1">
        <v>0.5647058823529412</v>
      </c>
      <c r="C157" s="1">
        <v>0.621301775147929</v>
      </c>
      <c r="D157" s="1">
        <v>0.6331360946745562</v>
      </c>
      <c r="E157" s="1">
        <v>0.5443786982248521</v>
      </c>
      <c r="F157" s="1">
        <v>0.6863905325443787</v>
      </c>
      <c r="G157" s="1">
        <v>0.6099825965889314</v>
      </c>
    </row>
    <row r="158" ht="15.75" customHeight="1">
      <c r="A158" s="2" t="s">
        <v>12</v>
      </c>
      <c r="B158" s="1">
        <v>0.6411764705882353</v>
      </c>
      <c r="C158" s="1">
        <v>0.6923076923076923</v>
      </c>
      <c r="D158" s="1">
        <v>0.621301775147929</v>
      </c>
      <c r="E158" s="1">
        <v>0.6568047337278107</v>
      </c>
      <c r="F158" s="1">
        <v>0.6804733727810651</v>
      </c>
      <c r="G158" s="1">
        <v>0.6584128089105465</v>
      </c>
    </row>
    <row r="159" ht="15.75" customHeight="1">
      <c r="A159" s="2" t="s">
        <v>13</v>
      </c>
      <c r="B159" s="1">
        <v>0.611764705882353</v>
      </c>
      <c r="C159" s="1">
        <v>0.727810650887574</v>
      </c>
      <c r="D159" s="1">
        <v>0.7100591715976331</v>
      </c>
      <c r="E159" s="1">
        <v>0.5384615384615384</v>
      </c>
      <c r="F159" s="1">
        <v>0.6568047337278107</v>
      </c>
      <c r="G159" s="1">
        <v>0.6489801601113818</v>
      </c>
    </row>
    <row r="160" ht="15.75" customHeight="1">
      <c r="A160" s="2" t="s">
        <v>14</v>
      </c>
      <c r="B160" s="1">
        <v>0.7647058823529411</v>
      </c>
      <c r="C160" s="1">
        <v>0.7396449704142012</v>
      </c>
      <c r="D160" s="1">
        <v>0.621301775147929</v>
      </c>
      <c r="E160" s="1">
        <v>0.6982248520710059</v>
      </c>
      <c r="F160" s="1">
        <v>0.6686390532544378</v>
      </c>
      <c r="G160" s="1">
        <v>0.698503306648103</v>
      </c>
    </row>
    <row r="161" ht="15.75" customHeight="1">
      <c r="A161" s="2" t="s">
        <v>15</v>
      </c>
      <c r="B161" s="1">
        <v>0.7588235294117647</v>
      </c>
      <c r="C161" s="1">
        <v>0.7041420118343196</v>
      </c>
      <c r="D161" s="1">
        <v>0.6982248520710059</v>
      </c>
      <c r="E161" s="1">
        <v>0.5857988165680473</v>
      </c>
      <c r="F161" s="1">
        <v>0.7041420118343196</v>
      </c>
      <c r="G161" s="1">
        <v>0.6902262443438915</v>
      </c>
    </row>
    <row r="162" ht="15.75" customHeight="1">
      <c r="A162" s="2" t="s">
        <v>16</v>
      </c>
      <c r="B162" s="1">
        <v>0.7411764705882353</v>
      </c>
      <c r="C162" s="1">
        <v>0.7100591715976331</v>
      </c>
      <c r="D162" s="1">
        <v>0.6153846153846154</v>
      </c>
      <c r="E162" s="1">
        <v>0.6745562130177515</v>
      </c>
      <c r="F162" s="1">
        <v>0.7041420118343196</v>
      </c>
      <c r="G162" s="1">
        <v>0.6890636964845109</v>
      </c>
    </row>
    <row r="163" ht="15.75" customHeight="1"/>
    <row r="164" ht="15.75" customHeight="1"/>
    <row r="165" ht="15.75" customHeight="1"/>
    <row r="166" ht="15.75" customHeight="1">
      <c r="A166" s="1" t="s">
        <v>20</v>
      </c>
    </row>
    <row r="167" ht="15.75" customHeight="1">
      <c r="B167" s="2" t="s">
        <v>1</v>
      </c>
      <c r="C167" s="2" t="s">
        <v>2</v>
      </c>
      <c r="D167" s="2" t="s">
        <v>3</v>
      </c>
      <c r="E167" s="2" t="s">
        <v>4</v>
      </c>
      <c r="F167" s="2" t="s">
        <v>5</v>
      </c>
      <c r="G167" s="2" t="s">
        <v>6</v>
      </c>
    </row>
    <row r="168" ht="15.75" customHeight="1">
      <c r="A168" s="2" t="s">
        <v>7</v>
      </c>
      <c r="B168" s="1">
        <v>0.6058823466300964</v>
      </c>
      <c r="C168" s="1">
        <v>0.7692307829856873</v>
      </c>
      <c r="D168" s="1">
        <v>0.7514792680740356</v>
      </c>
      <c r="E168" s="1">
        <v>0.6508875489234924</v>
      </c>
      <c r="F168" s="1">
        <v>0.692307710647583</v>
      </c>
      <c r="G168" s="1">
        <v>0.693957531452179</v>
      </c>
    </row>
    <row r="169" ht="15.75" customHeight="1">
      <c r="A169" s="2" t="s">
        <v>8</v>
      </c>
      <c r="B169" s="1">
        <v>0.7411764860153198</v>
      </c>
      <c r="C169" s="1">
        <v>0.692307710647583</v>
      </c>
      <c r="D169" s="1">
        <v>0.7396449446678162</v>
      </c>
      <c r="E169" s="1">
        <v>0.6982248425483704</v>
      </c>
      <c r="F169" s="1">
        <v>0.692307710647583</v>
      </c>
      <c r="G169" s="1">
        <v>0.7127323389053345</v>
      </c>
    </row>
    <row r="170" ht="15.75" customHeight="1">
      <c r="A170" s="2" t="s">
        <v>9</v>
      </c>
      <c r="B170" s="1">
        <v>0.6</v>
      </c>
      <c r="C170" s="1">
        <v>0.5502958579881657</v>
      </c>
      <c r="D170" s="1">
        <v>0.5739644970414202</v>
      </c>
      <c r="E170" s="1">
        <v>0.5207100591715976</v>
      </c>
      <c r="F170" s="1">
        <v>0.6331360946745562</v>
      </c>
      <c r="G170" s="1">
        <v>0.5756213017751479</v>
      </c>
    </row>
    <row r="171" ht="15.75" customHeight="1">
      <c r="A171" s="2" t="s">
        <v>10</v>
      </c>
      <c r="B171" s="1">
        <v>0.5764705882352941</v>
      </c>
      <c r="C171" s="1">
        <v>0.5857988165680473</v>
      </c>
      <c r="D171" s="1">
        <v>0.5976331360946746</v>
      </c>
      <c r="E171" s="1">
        <v>0.6035502958579881</v>
      </c>
      <c r="F171" s="1">
        <v>0.5739644970414202</v>
      </c>
      <c r="G171" s="1">
        <v>0.5874834667594848</v>
      </c>
    </row>
    <row r="172" ht="15.75" customHeight="1">
      <c r="A172" s="2" t="s">
        <v>11</v>
      </c>
      <c r="B172" s="1">
        <v>0.5529411764705883</v>
      </c>
      <c r="C172" s="1">
        <v>0.6153846153846154</v>
      </c>
      <c r="D172" s="1">
        <v>0.6153846153846154</v>
      </c>
      <c r="E172" s="1">
        <v>0.5562130177514792</v>
      </c>
      <c r="F172" s="1">
        <v>0.650887573964497</v>
      </c>
      <c r="G172" s="1">
        <v>0.598162199791159</v>
      </c>
    </row>
    <row r="173" ht="15.75" customHeight="1">
      <c r="A173" s="2" t="s">
        <v>12</v>
      </c>
      <c r="B173" s="1">
        <v>0.5823529411764706</v>
      </c>
      <c r="C173" s="1">
        <v>0.650887573964497</v>
      </c>
      <c r="D173" s="1">
        <v>0.6153846153846154</v>
      </c>
      <c r="E173" s="1">
        <v>0.650887573964497</v>
      </c>
      <c r="F173" s="1">
        <v>0.6745562130177515</v>
      </c>
      <c r="G173" s="1">
        <v>0.6348137835015663</v>
      </c>
    </row>
    <row r="174" ht="15.75" customHeight="1">
      <c r="A174" s="2" t="s">
        <v>13</v>
      </c>
      <c r="B174" s="1">
        <v>0.5941176470588235</v>
      </c>
      <c r="C174" s="1">
        <v>0.7100591715976331</v>
      </c>
      <c r="D174" s="1">
        <v>0.6568047337278107</v>
      </c>
      <c r="E174" s="1">
        <v>0.485207100591716</v>
      </c>
      <c r="F174" s="1">
        <v>0.6627218934911243</v>
      </c>
      <c r="G174" s="1">
        <v>0.6217821092934216</v>
      </c>
    </row>
    <row r="175" ht="15.75" customHeight="1">
      <c r="A175" s="2" t="s">
        <v>14</v>
      </c>
      <c r="B175" s="1">
        <v>0.6705882352941176</v>
      </c>
      <c r="C175" s="1">
        <v>0.6627218934911243</v>
      </c>
      <c r="D175" s="1">
        <v>0.6390532544378699</v>
      </c>
      <c r="E175" s="1">
        <v>0.621301775147929</v>
      </c>
      <c r="F175" s="1">
        <v>0.591715976331361</v>
      </c>
      <c r="G175" s="1">
        <v>0.6370762269404804</v>
      </c>
    </row>
    <row r="176" ht="15.75" customHeight="1">
      <c r="A176" s="2" t="s">
        <v>15</v>
      </c>
      <c r="B176" s="1">
        <v>0.7294117647058823</v>
      </c>
      <c r="C176" s="1">
        <v>0.7100591715976331</v>
      </c>
      <c r="D176" s="1">
        <v>0.6153846153846154</v>
      </c>
      <c r="E176" s="1">
        <v>0.5739644970414202</v>
      </c>
      <c r="F176" s="1">
        <v>0.650887573964497</v>
      </c>
      <c r="G176" s="1">
        <v>0.6559415245388095</v>
      </c>
    </row>
    <row r="177" ht="15.75" customHeight="1">
      <c r="A177" s="2" t="s">
        <v>16</v>
      </c>
      <c r="B177" s="1">
        <v>0.711764705882353</v>
      </c>
      <c r="C177" s="1">
        <v>0.6863905325443787</v>
      </c>
      <c r="D177" s="1">
        <v>0.6449704142011834</v>
      </c>
      <c r="E177" s="1">
        <v>0.6390532544378699</v>
      </c>
      <c r="F177" s="1">
        <v>0.6627218934911243</v>
      </c>
      <c r="G177" s="1">
        <v>0.668980160111382</v>
      </c>
    </row>
    <row r="178" ht="15.75" customHeight="1"/>
    <row r="179" ht="15.75" customHeight="1"/>
    <row r="180" ht="15.75" customHeight="1"/>
    <row r="181" ht="15.75" customHeight="1">
      <c r="A181" s="1" t="s">
        <v>21</v>
      </c>
    </row>
    <row r="182" ht="15.75" customHeight="1">
      <c r="B182" s="2" t="s">
        <v>1</v>
      </c>
      <c r="C182" s="2" t="s">
        <v>2</v>
      </c>
      <c r="D182" s="2" t="s">
        <v>3</v>
      </c>
      <c r="E182" s="2" t="s">
        <v>4</v>
      </c>
      <c r="F182" s="2" t="s">
        <v>5</v>
      </c>
      <c r="G182" s="2" t="s">
        <v>6</v>
      </c>
    </row>
    <row r="183" ht="15.75" customHeight="1">
      <c r="A183" s="2" t="s">
        <v>7</v>
      </c>
      <c r="B183" s="1">
        <v>0.6352941393852234</v>
      </c>
      <c r="C183" s="1">
        <v>0.7514792680740356</v>
      </c>
      <c r="D183" s="1">
        <v>0.6804733872413635</v>
      </c>
      <c r="E183" s="1">
        <v>0.6508875489234924</v>
      </c>
      <c r="F183" s="1">
        <v>0.6745561957359314</v>
      </c>
      <c r="G183" s="1">
        <v>0.6785381078720093</v>
      </c>
    </row>
    <row r="184" ht="15.75" customHeight="1">
      <c r="A184" s="2" t="s">
        <v>8</v>
      </c>
      <c r="B184" s="1">
        <v>0.6882352828979492</v>
      </c>
      <c r="C184" s="1">
        <v>0.692307710647583</v>
      </c>
      <c r="D184" s="1">
        <v>0.7514792680740356</v>
      </c>
      <c r="E184" s="1">
        <v>0.7041420340538025</v>
      </c>
      <c r="F184" s="1">
        <v>0.692307710647583</v>
      </c>
      <c r="G184" s="1">
        <v>0.7056944012641907</v>
      </c>
    </row>
    <row r="185" ht="15.75" customHeight="1">
      <c r="A185" s="2" t="s">
        <v>9</v>
      </c>
      <c r="B185" s="1">
        <v>0.611764705882353</v>
      </c>
      <c r="C185" s="1">
        <v>0.5266272189349113</v>
      </c>
      <c r="D185" s="1">
        <v>0.5325443786982249</v>
      </c>
      <c r="E185" s="1">
        <v>0.5266272189349113</v>
      </c>
      <c r="F185" s="1">
        <v>0.6153846153846154</v>
      </c>
      <c r="G185" s="1">
        <v>0.5625896275670031</v>
      </c>
    </row>
    <row r="186" ht="15.75" customHeight="1">
      <c r="A186" s="2" t="s">
        <v>10</v>
      </c>
      <c r="B186" s="1">
        <v>0.5588235294117647</v>
      </c>
      <c r="C186" s="1">
        <v>0.5384615384615384</v>
      </c>
      <c r="D186" s="1">
        <v>0.591715976331361</v>
      </c>
      <c r="E186" s="1">
        <v>0.5443786982248521</v>
      </c>
      <c r="F186" s="1">
        <v>0.4556213017751479</v>
      </c>
      <c r="G186" s="1">
        <v>0.5378002088409328</v>
      </c>
    </row>
    <row r="187" ht="15.75" customHeight="1">
      <c r="A187" s="2" t="s">
        <v>11</v>
      </c>
      <c r="B187" s="1">
        <v>0.5470588235294118</v>
      </c>
      <c r="C187" s="1">
        <v>0.621301775147929</v>
      </c>
      <c r="D187" s="1">
        <v>0.621301775147929</v>
      </c>
      <c r="E187" s="1">
        <v>0.5621301775147929</v>
      </c>
      <c r="F187" s="1">
        <v>0.6035502958579881</v>
      </c>
      <c r="G187" s="1">
        <v>0.5910685694396102</v>
      </c>
    </row>
    <row r="188" ht="15.75" customHeight="1">
      <c r="A188" s="2" t="s">
        <v>12</v>
      </c>
      <c r="B188" s="1">
        <v>0.5941176470588235</v>
      </c>
      <c r="C188" s="1">
        <v>0.6449704142011834</v>
      </c>
      <c r="D188" s="1">
        <v>0.6153846153846154</v>
      </c>
      <c r="E188" s="1">
        <v>0.5798816568047337</v>
      </c>
      <c r="F188" s="1">
        <v>0.6627218934911243</v>
      </c>
      <c r="G188" s="1">
        <v>0.619415245388096</v>
      </c>
    </row>
    <row r="189" ht="15.75" customHeight="1">
      <c r="A189" s="2" t="s">
        <v>13</v>
      </c>
      <c r="B189" s="1">
        <v>0.5823529411764706</v>
      </c>
      <c r="C189" s="1">
        <v>0.7100591715976331</v>
      </c>
      <c r="D189" s="1">
        <v>0.6390532544378699</v>
      </c>
      <c r="E189" s="1">
        <v>0.4556213017751479</v>
      </c>
      <c r="F189" s="1">
        <v>0.6331360946745562</v>
      </c>
      <c r="G189" s="1">
        <v>0.6040445527323355</v>
      </c>
    </row>
    <row r="190" ht="15.75" customHeight="1">
      <c r="A190" s="2" t="s">
        <v>14</v>
      </c>
      <c r="B190" s="1">
        <v>0.6294117647058823</v>
      </c>
      <c r="C190" s="1">
        <v>0.6686390532544378</v>
      </c>
      <c r="D190" s="1">
        <v>0.6331360946745562</v>
      </c>
      <c r="E190" s="1">
        <v>0.6094674556213018</v>
      </c>
      <c r="F190" s="1">
        <v>0.591715976331361</v>
      </c>
      <c r="G190" s="1">
        <v>0.6264740689175079</v>
      </c>
    </row>
    <row r="191" ht="15.75" customHeight="1">
      <c r="A191" s="2" t="s">
        <v>15</v>
      </c>
      <c r="B191" s="1">
        <v>0.7294117647058823</v>
      </c>
      <c r="C191" s="1">
        <v>0.6863905325443787</v>
      </c>
      <c r="D191" s="1">
        <v>0.6745562130177515</v>
      </c>
      <c r="E191" s="1">
        <v>0.5562130177514792</v>
      </c>
      <c r="F191" s="1">
        <v>0.650887573964497</v>
      </c>
      <c r="G191" s="1">
        <v>0.6594918203967979</v>
      </c>
    </row>
    <row r="192" ht="15.75" customHeight="1">
      <c r="A192" s="2" t="s">
        <v>16</v>
      </c>
      <c r="B192" s="1">
        <v>0.6</v>
      </c>
      <c r="C192" s="1">
        <v>0.6627218934911243</v>
      </c>
      <c r="D192" s="1">
        <v>0.6331360946745562</v>
      </c>
      <c r="E192" s="1">
        <v>0.6035502958579881</v>
      </c>
      <c r="F192" s="1">
        <v>0.6094674556213018</v>
      </c>
      <c r="G192" s="1">
        <v>0.6217751479289941</v>
      </c>
    </row>
    <row r="193" ht="15.75" customHeight="1"/>
    <row r="194" ht="15.75" customHeight="1"/>
    <row r="195" ht="15.75" customHeight="1"/>
    <row r="196" ht="15.75" customHeight="1">
      <c r="A196" s="1" t="s">
        <v>22</v>
      </c>
    </row>
    <row r="197" ht="15.75" customHeight="1">
      <c r="B197" s="2" t="s">
        <v>1</v>
      </c>
      <c r="C197" s="2" t="s">
        <v>2</v>
      </c>
      <c r="D197" s="2" t="s">
        <v>3</v>
      </c>
      <c r="E197" s="2" t="s">
        <v>4</v>
      </c>
      <c r="F197" s="2" t="s">
        <v>5</v>
      </c>
      <c r="G197" s="2" t="s">
        <v>6</v>
      </c>
    </row>
    <row r="198" ht="15.75" customHeight="1">
      <c r="A198" s="2" t="s">
        <v>7</v>
      </c>
      <c r="B198" s="1">
        <v>0.6235294342041016</v>
      </c>
      <c r="C198" s="1">
        <v>0.715976357460022</v>
      </c>
      <c r="D198" s="1">
        <v>0.7100591659545898</v>
      </c>
      <c r="E198" s="1">
        <v>0.6627218723297119</v>
      </c>
      <c r="F198" s="1">
        <v>0.668639063835144</v>
      </c>
      <c r="G198" s="1">
        <v>0.6761851787567139</v>
      </c>
    </row>
    <row r="199" ht="15.75" customHeight="1">
      <c r="A199" s="2" t="s">
        <v>8</v>
      </c>
      <c r="B199" s="1">
        <v>0.6705882549285889</v>
      </c>
      <c r="C199" s="1">
        <v>0.668639063835144</v>
      </c>
      <c r="D199" s="1">
        <v>0.7278106212615967</v>
      </c>
      <c r="E199" s="1">
        <v>0.639053225517273</v>
      </c>
      <c r="F199" s="1">
        <v>0.5562130212783813</v>
      </c>
      <c r="G199" s="1">
        <v>0.6524608373641968</v>
      </c>
    </row>
    <row r="200" ht="15.75" customHeight="1">
      <c r="A200" s="2" t="s">
        <v>9</v>
      </c>
      <c r="B200" s="1">
        <v>0.5941176470588235</v>
      </c>
      <c r="C200" s="1">
        <v>0.4911242603550296</v>
      </c>
      <c r="D200" s="1">
        <v>0.5029585798816568</v>
      </c>
      <c r="E200" s="1">
        <v>0.4970414201183432</v>
      </c>
      <c r="F200" s="1">
        <v>0.5976331360946746</v>
      </c>
      <c r="G200" s="1">
        <v>0.5365750087017055</v>
      </c>
    </row>
    <row r="201" ht="15.75" customHeight="1">
      <c r="A201" s="2" t="s">
        <v>10</v>
      </c>
      <c r="B201" s="1">
        <v>0.5411764705882353</v>
      </c>
      <c r="C201" s="1">
        <v>0.5325443786982249</v>
      </c>
      <c r="D201" s="1">
        <v>0.6331360946745562</v>
      </c>
      <c r="E201" s="1">
        <v>0.514792899408284</v>
      </c>
      <c r="F201" s="1">
        <v>0.4674556213017751</v>
      </c>
      <c r="G201" s="1">
        <v>0.537821092934215</v>
      </c>
    </row>
    <row r="202" ht="15.75" customHeight="1">
      <c r="A202" s="2" t="s">
        <v>11</v>
      </c>
      <c r="B202" s="1">
        <v>0.5176470588235295</v>
      </c>
      <c r="C202" s="1">
        <v>0.621301775147929</v>
      </c>
      <c r="D202" s="1">
        <v>0.5857988165680473</v>
      </c>
      <c r="E202" s="1">
        <v>0.5088757396449705</v>
      </c>
      <c r="F202" s="1">
        <v>0.6094674556213018</v>
      </c>
      <c r="G202" s="1">
        <v>0.5686181691611555</v>
      </c>
    </row>
    <row r="203" ht="15.75" customHeight="1">
      <c r="A203" s="2" t="s">
        <v>12</v>
      </c>
      <c r="B203" s="1">
        <v>0.5294117647058824</v>
      </c>
      <c r="C203" s="1">
        <v>0.6272189349112426</v>
      </c>
      <c r="D203" s="1">
        <v>0.591715976331361</v>
      </c>
      <c r="E203" s="1">
        <v>0.5562130177514792</v>
      </c>
      <c r="F203" s="1">
        <v>0.6272189349112426</v>
      </c>
      <c r="G203" s="1">
        <v>0.5863557257222416</v>
      </c>
    </row>
    <row r="204" ht="15.75" customHeight="1">
      <c r="A204" s="2" t="s">
        <v>13</v>
      </c>
      <c r="B204" s="1">
        <v>0.4941176470588236</v>
      </c>
      <c r="C204" s="1">
        <v>0.7100591715976331</v>
      </c>
      <c r="D204" s="1">
        <v>0.6035502958579881</v>
      </c>
      <c r="E204" s="1">
        <v>0.485207100591716</v>
      </c>
      <c r="F204" s="1">
        <v>0.5976331360946746</v>
      </c>
      <c r="G204" s="1">
        <v>0.5781134702401671</v>
      </c>
    </row>
    <row r="205" ht="15.75" customHeight="1">
      <c r="A205" s="2" t="s">
        <v>14</v>
      </c>
      <c r="B205" s="1">
        <v>0.5882352941176471</v>
      </c>
      <c r="C205" s="1">
        <v>0.6094674556213018</v>
      </c>
      <c r="D205" s="1">
        <v>0.5680473372781065</v>
      </c>
      <c r="E205" s="1">
        <v>0.5621301775147929</v>
      </c>
      <c r="F205" s="1">
        <v>0.5857988165680473</v>
      </c>
      <c r="G205" s="1">
        <v>0.5827358162199792</v>
      </c>
    </row>
    <row r="206" ht="15.75" customHeight="1">
      <c r="A206" s="2" t="s">
        <v>15</v>
      </c>
      <c r="B206" s="1">
        <v>0.6529411764705882</v>
      </c>
      <c r="C206" s="1">
        <v>0.650887573964497</v>
      </c>
      <c r="D206" s="1">
        <v>0.6272189349112426</v>
      </c>
      <c r="E206" s="1">
        <v>0.5384615384615384</v>
      </c>
      <c r="F206" s="1">
        <v>0.5680473372781065</v>
      </c>
      <c r="G206" s="1">
        <v>0.6075113122171946</v>
      </c>
    </row>
    <row r="207" ht="15.75" customHeight="1">
      <c r="A207" s="2" t="s">
        <v>16</v>
      </c>
      <c r="B207" s="1">
        <v>0.611764705882353</v>
      </c>
      <c r="C207" s="1">
        <v>0.5976331360946746</v>
      </c>
      <c r="D207" s="1">
        <v>0.5798816568047337</v>
      </c>
      <c r="E207" s="1">
        <v>0.6035502958579881</v>
      </c>
      <c r="F207" s="1">
        <v>0.5266272189349113</v>
      </c>
      <c r="G207" s="1">
        <v>0.5838914027149322</v>
      </c>
    </row>
    <row r="208" ht="15.75" customHeight="1"/>
    <row r="209" ht="15.75" customHeight="1"/>
    <row r="210" ht="15.75" customHeight="1"/>
    <row r="211" ht="15.75" customHeight="1">
      <c r="A211" s="1" t="s">
        <v>0</v>
      </c>
    </row>
    <row r="212" ht="15.75" customHeight="1">
      <c r="B212" s="2" t="s">
        <v>1</v>
      </c>
      <c r="C212" s="2" t="s">
        <v>2</v>
      </c>
      <c r="D212" s="2" t="s">
        <v>3</v>
      </c>
      <c r="E212" s="2" t="s">
        <v>4</v>
      </c>
      <c r="F212" s="2" t="s">
        <v>5</v>
      </c>
      <c r="G212" s="2" t="s">
        <v>6</v>
      </c>
    </row>
    <row r="213" ht="15.75" customHeight="1">
      <c r="A213" s="2" t="s">
        <v>7</v>
      </c>
      <c r="B213" s="1">
        <v>0.6294117569923401</v>
      </c>
      <c r="C213" s="1">
        <v>0.7100591659545898</v>
      </c>
      <c r="D213" s="1">
        <v>0.5798816680908203</v>
      </c>
      <c r="E213" s="1">
        <v>0.6627218723297119</v>
      </c>
      <c r="F213" s="1">
        <v>0.6035503149032593</v>
      </c>
      <c r="G213" s="1">
        <v>0.6371249556541443</v>
      </c>
    </row>
    <row r="214" ht="15.75" customHeight="1">
      <c r="A214" s="2" t="s">
        <v>8</v>
      </c>
      <c r="B214" s="1">
        <v>0.5647059082984924</v>
      </c>
      <c r="C214" s="1">
        <v>0.5917159914970398</v>
      </c>
      <c r="D214" s="1">
        <v>0.668639063835144</v>
      </c>
      <c r="E214" s="1">
        <v>0.5917159914970398</v>
      </c>
      <c r="F214" s="1">
        <v>0.5798816680908203</v>
      </c>
      <c r="G214" s="1">
        <v>0.5993317246437073</v>
      </c>
    </row>
    <row r="215" ht="15.75" customHeight="1">
      <c r="A215" s="2" t="s">
        <v>9</v>
      </c>
      <c r="B215" s="1">
        <v>0.6235294117647059</v>
      </c>
      <c r="C215" s="1">
        <v>0.4201183431952663</v>
      </c>
      <c r="D215" s="1">
        <v>0.5088757396449705</v>
      </c>
      <c r="E215" s="1">
        <v>0.4792899408284024</v>
      </c>
      <c r="F215" s="1">
        <v>0.5029585798816568</v>
      </c>
      <c r="G215" s="1">
        <v>0.5069544030630004</v>
      </c>
    </row>
    <row r="216" ht="15.75" customHeight="1">
      <c r="A216" s="2" t="s">
        <v>10</v>
      </c>
      <c r="B216" s="1">
        <v>0.3764705882352941</v>
      </c>
      <c r="C216" s="1">
        <v>0.4437869822485207</v>
      </c>
      <c r="D216" s="1">
        <v>0.485207100591716</v>
      </c>
      <c r="E216" s="1">
        <v>0.4319526627218935</v>
      </c>
      <c r="F216" s="1">
        <v>0.3668639053254438</v>
      </c>
      <c r="G216" s="1">
        <v>0.4208562478245736</v>
      </c>
    </row>
    <row r="217" ht="15.75" customHeight="1">
      <c r="A217" s="2" t="s">
        <v>11</v>
      </c>
      <c r="B217" s="1">
        <v>0.4941176470588236</v>
      </c>
      <c r="C217" s="1">
        <v>0.6449704142011834</v>
      </c>
      <c r="D217" s="1">
        <v>0.485207100591716</v>
      </c>
      <c r="E217" s="1">
        <v>0.4497041420118343</v>
      </c>
      <c r="F217" s="1">
        <v>0.6035502958579881</v>
      </c>
      <c r="G217" s="1">
        <v>0.5355099199443091</v>
      </c>
    </row>
    <row r="218" ht="15.75" customHeight="1">
      <c r="A218" s="2" t="s">
        <v>12</v>
      </c>
      <c r="B218" s="1">
        <v>0.5176470588235295</v>
      </c>
      <c r="C218" s="1">
        <v>0.5798816568047337</v>
      </c>
      <c r="D218" s="1">
        <v>0.5384615384615384</v>
      </c>
      <c r="E218" s="1">
        <v>0.5266272189349113</v>
      </c>
      <c r="F218" s="1">
        <v>0.5976331360946746</v>
      </c>
      <c r="G218" s="1">
        <v>0.5520501218238775</v>
      </c>
    </row>
    <row r="219" ht="15.75" customHeight="1">
      <c r="A219" s="2" t="s">
        <v>13</v>
      </c>
      <c r="B219" s="1">
        <v>0.4941176470588236</v>
      </c>
      <c r="C219" s="1">
        <v>0.621301775147929</v>
      </c>
      <c r="D219" s="1">
        <v>0.621301775147929</v>
      </c>
      <c r="E219" s="1">
        <v>0.514792899408284</v>
      </c>
      <c r="F219" s="1">
        <v>0.6272189349112426</v>
      </c>
      <c r="G219" s="1">
        <v>0.5757466063348415</v>
      </c>
    </row>
    <row r="220" ht="15.75" customHeight="1">
      <c r="A220" s="2" t="s">
        <v>14</v>
      </c>
      <c r="B220" s="1">
        <v>0.5294117647058824</v>
      </c>
      <c r="C220" s="1">
        <v>0.4733727810650887</v>
      </c>
      <c r="D220" s="1">
        <v>0.5739644970414202</v>
      </c>
      <c r="E220" s="1">
        <v>0.6153846153846154</v>
      </c>
      <c r="F220" s="1">
        <v>0.5325443786982249</v>
      </c>
      <c r="G220" s="1">
        <v>0.5449356073790463</v>
      </c>
    </row>
    <row r="221" ht="15.75" customHeight="1">
      <c r="A221" s="2" t="s">
        <v>15</v>
      </c>
      <c r="B221" s="1">
        <v>0.5823529411764706</v>
      </c>
      <c r="C221" s="1">
        <v>0.6449704142011834</v>
      </c>
      <c r="D221" s="1">
        <v>0.5502958579881657</v>
      </c>
      <c r="E221" s="1">
        <v>0.5739644970414202</v>
      </c>
      <c r="F221" s="1">
        <v>0.5502958579881657</v>
      </c>
      <c r="G221" s="1">
        <v>0.5803759136790811</v>
      </c>
    </row>
    <row r="222" ht="15.75" customHeight="1">
      <c r="A222" s="2" t="s">
        <v>16</v>
      </c>
      <c r="B222" s="1">
        <v>0.5294117647058824</v>
      </c>
      <c r="C222" s="1">
        <v>0.4733727810650887</v>
      </c>
      <c r="D222" s="1">
        <v>0.5207100591715976</v>
      </c>
      <c r="E222" s="1">
        <v>0.6035502958579881</v>
      </c>
      <c r="F222" s="1">
        <v>0.5029585798816568</v>
      </c>
      <c r="G222" s="1">
        <v>0.5260006961364427</v>
      </c>
    </row>
    <row r="223" ht="15.75" customHeight="1"/>
    <row r="224" ht="15.75" customHeight="1"/>
    <row r="225" ht="15.75" customHeight="1"/>
    <row r="226" ht="15.75" customHeight="1">
      <c r="A226" s="1" t="s">
        <v>17</v>
      </c>
    </row>
    <row r="227" ht="15.75" customHeight="1">
      <c r="B227" s="2" t="s">
        <v>1</v>
      </c>
      <c r="C227" s="2" t="s">
        <v>2</v>
      </c>
      <c r="D227" s="2" t="s">
        <v>3</v>
      </c>
      <c r="E227" s="2" t="s">
        <v>4</v>
      </c>
      <c r="F227" s="2" t="s">
        <v>5</v>
      </c>
      <c r="G227" s="2" t="s">
        <v>6</v>
      </c>
    </row>
    <row r="228" ht="15.75" customHeight="1">
      <c r="A228" s="2" t="s">
        <v>7</v>
      </c>
      <c r="B228" s="1">
        <v>0.6000000238418579</v>
      </c>
      <c r="C228" s="1">
        <v>0.639053225517273</v>
      </c>
      <c r="D228" s="1">
        <v>0.5502958297729492</v>
      </c>
      <c r="E228" s="1">
        <v>0.6213017702102661</v>
      </c>
      <c r="F228" s="1">
        <v>0.5088757276535034</v>
      </c>
      <c r="G228" s="1">
        <v>0.5839053153991699</v>
      </c>
    </row>
    <row r="229" ht="15.75" customHeight="1">
      <c r="A229" s="2" t="s">
        <v>8</v>
      </c>
      <c r="B229" s="1">
        <v>0.5176470875740051</v>
      </c>
      <c r="C229" s="1">
        <v>0.5088757276535034</v>
      </c>
      <c r="D229" s="1">
        <v>0.6035503149032593</v>
      </c>
      <c r="E229" s="1">
        <v>0.526627242565155</v>
      </c>
      <c r="F229" s="1">
        <v>0.4497041404247284</v>
      </c>
      <c r="G229" s="1">
        <v>0.5212809026241303</v>
      </c>
    </row>
    <row r="230" ht="15.75" customHeight="1">
      <c r="A230" s="2" t="s">
        <v>9</v>
      </c>
      <c r="B230" s="1">
        <v>0.5764705882352941</v>
      </c>
      <c r="C230" s="1">
        <v>0.3609467455621302</v>
      </c>
      <c r="D230" s="1">
        <v>0.5029585798816568</v>
      </c>
      <c r="E230" s="1">
        <v>0.485207100591716</v>
      </c>
      <c r="F230" s="1">
        <v>0.5088757396449705</v>
      </c>
      <c r="G230" s="1">
        <v>0.4868917507831536</v>
      </c>
    </row>
    <row r="231" ht="15.75" customHeight="1">
      <c r="A231" s="2" t="s">
        <v>10</v>
      </c>
      <c r="B231" s="1">
        <v>0.3941176470588235</v>
      </c>
      <c r="C231" s="1">
        <v>0.4201183431952663</v>
      </c>
      <c r="D231" s="1">
        <v>0.5207100591715976</v>
      </c>
      <c r="E231" s="1">
        <v>0.3964497041420119</v>
      </c>
      <c r="F231" s="1">
        <v>0.3017751479289941</v>
      </c>
      <c r="G231" s="1">
        <v>0.4066341802993387</v>
      </c>
    </row>
    <row r="232" ht="15.75" customHeight="1">
      <c r="A232" s="2" t="s">
        <v>11</v>
      </c>
      <c r="B232" s="1">
        <v>0.5117647058823529</v>
      </c>
      <c r="C232" s="1">
        <v>0.621301775147929</v>
      </c>
      <c r="D232" s="1">
        <v>0.4378698224852071</v>
      </c>
      <c r="E232" s="1">
        <v>0.4792899408284024</v>
      </c>
      <c r="F232" s="1">
        <v>0.6153846153846154</v>
      </c>
      <c r="G232" s="1">
        <v>0.5331221719457013</v>
      </c>
    </row>
    <row r="233" ht="15.75" customHeight="1">
      <c r="A233" s="2" t="s">
        <v>12</v>
      </c>
      <c r="B233" s="1">
        <v>0.5294117647058824</v>
      </c>
      <c r="C233" s="1">
        <v>0.4497041420118343</v>
      </c>
      <c r="D233" s="1">
        <v>0.5088757396449705</v>
      </c>
      <c r="E233" s="1">
        <v>0.4437869822485207</v>
      </c>
      <c r="F233" s="1">
        <v>0.5562130177514792</v>
      </c>
      <c r="G233" s="1">
        <v>0.4975983292725374</v>
      </c>
    </row>
    <row r="234" ht="15.75" customHeight="1">
      <c r="A234" s="2" t="s">
        <v>13</v>
      </c>
      <c r="B234" s="1">
        <v>0.4705882352941176</v>
      </c>
      <c r="C234" s="1">
        <v>0.5798816568047337</v>
      </c>
      <c r="D234" s="1">
        <v>0.5325443786982249</v>
      </c>
      <c r="E234" s="1">
        <v>0.5088757396449705</v>
      </c>
      <c r="F234" s="1">
        <v>0.5384615384615384</v>
      </c>
      <c r="G234" s="1">
        <v>0.526070309780717</v>
      </c>
    </row>
    <row r="235" ht="15.75" customHeight="1">
      <c r="A235" s="2" t="s">
        <v>14</v>
      </c>
      <c r="B235" s="1">
        <v>0.4823529411764706</v>
      </c>
      <c r="C235" s="1">
        <v>0.4674556213017751</v>
      </c>
      <c r="D235" s="1">
        <v>0.5621301775147929</v>
      </c>
      <c r="E235" s="1">
        <v>0.5207100591715976</v>
      </c>
      <c r="F235" s="1">
        <v>0.378698224852071</v>
      </c>
      <c r="G235" s="1">
        <v>0.4822694048033415</v>
      </c>
    </row>
    <row r="236" ht="15.75" customHeight="1">
      <c r="A236" s="2" t="s">
        <v>15</v>
      </c>
      <c r="B236" s="1">
        <v>0.4647058823529412</v>
      </c>
      <c r="C236" s="1">
        <v>0.6449704142011834</v>
      </c>
      <c r="D236" s="1">
        <v>0.5502958579881657</v>
      </c>
      <c r="E236" s="1">
        <v>0.3550295857988165</v>
      </c>
      <c r="F236" s="1">
        <v>0.5443786982248521</v>
      </c>
      <c r="G236" s="1">
        <v>0.5118760877131918</v>
      </c>
    </row>
    <row r="237" ht="15.75" customHeight="1">
      <c r="A237" s="2" t="s">
        <v>16</v>
      </c>
      <c r="B237" s="1">
        <v>0.4529411764705882</v>
      </c>
      <c r="C237" s="1">
        <v>0.4733727810650887</v>
      </c>
      <c r="D237" s="1">
        <v>0.5384615384615384</v>
      </c>
      <c r="E237" s="1">
        <v>0.5088757396449705</v>
      </c>
      <c r="F237" s="1">
        <v>0.349112426035503</v>
      </c>
      <c r="G237" s="1">
        <v>0.4645527323355377</v>
      </c>
    </row>
    <row r="238" ht="15.75" customHeight="1"/>
    <row r="239" ht="15.75" customHeight="1"/>
    <row r="240" ht="15.75" customHeight="1"/>
    <row r="241" ht="15.75" customHeight="1">
      <c r="A241" s="1" t="s">
        <v>18</v>
      </c>
    </row>
    <row r="242" ht="15.75" customHeight="1">
      <c r="B242" s="2" t="s">
        <v>1</v>
      </c>
      <c r="C242" s="2" t="s">
        <v>2</v>
      </c>
      <c r="D242" s="2" t="s">
        <v>3</v>
      </c>
      <c r="E242" s="2" t="s">
        <v>4</v>
      </c>
      <c r="F242" s="2" t="s">
        <v>5</v>
      </c>
      <c r="G242" s="2" t="s">
        <v>6</v>
      </c>
    </row>
    <row r="243" ht="15.75" customHeight="1">
      <c r="A243" s="2" t="s">
        <v>7</v>
      </c>
      <c r="B243" s="1">
        <v>0.529411792755127</v>
      </c>
      <c r="C243" s="1">
        <v>0.6035503149032593</v>
      </c>
      <c r="D243" s="1">
        <v>0.526627242565155</v>
      </c>
      <c r="E243" s="1">
        <v>0.5917159914970398</v>
      </c>
      <c r="F243" s="1">
        <v>0.4970414340496063</v>
      </c>
      <c r="G243" s="1">
        <v>0.5496693551540375</v>
      </c>
    </row>
    <row r="244" ht="15.75" customHeight="1">
      <c r="A244" s="2" t="s">
        <v>8</v>
      </c>
      <c r="B244" s="1">
        <v>0.4529411792755127</v>
      </c>
      <c r="C244" s="1">
        <v>0.3786982297897339</v>
      </c>
      <c r="D244" s="1">
        <v>0.3668639063835144</v>
      </c>
      <c r="E244" s="1">
        <v>0.4556213021278381</v>
      </c>
      <c r="F244" s="1">
        <v>0.3668639063835144</v>
      </c>
      <c r="G244" s="1">
        <v>0.4041977047920227</v>
      </c>
    </row>
    <row r="245" ht="15.75" customHeight="1">
      <c r="A245" s="2" t="s">
        <v>9</v>
      </c>
      <c r="B245" s="1">
        <v>0.4176470588235294</v>
      </c>
      <c r="C245" s="1">
        <v>0.408284023668639</v>
      </c>
      <c r="D245" s="1">
        <v>0.485207100591716</v>
      </c>
      <c r="E245" s="1">
        <v>0.3964497041420119</v>
      </c>
      <c r="F245" s="1">
        <v>0.4142011834319527</v>
      </c>
      <c r="G245" s="1">
        <v>0.4243578141315698</v>
      </c>
    </row>
    <row r="246" ht="15.75" customHeight="1">
      <c r="A246" s="2" t="s">
        <v>10</v>
      </c>
      <c r="B246" s="1">
        <v>0.3352941176470588</v>
      </c>
      <c r="C246" s="1">
        <v>0.3964497041420119</v>
      </c>
      <c r="D246" s="1">
        <v>0.4911242603550296</v>
      </c>
      <c r="E246" s="1">
        <v>0.3668639053254438</v>
      </c>
      <c r="F246" s="1">
        <v>0.3017751479289941</v>
      </c>
      <c r="G246" s="1">
        <v>0.3783014270797076</v>
      </c>
    </row>
    <row r="247" ht="15.75" customHeight="1">
      <c r="A247" s="2" t="s">
        <v>11</v>
      </c>
      <c r="B247" s="1">
        <v>0.4176470588235294</v>
      </c>
      <c r="C247" s="1">
        <v>0.4023668639053254</v>
      </c>
      <c r="D247" s="1">
        <v>0.2781065088757396</v>
      </c>
      <c r="E247" s="1">
        <v>0.4378698224852071</v>
      </c>
      <c r="F247" s="1">
        <v>0.4911242603550296</v>
      </c>
      <c r="G247" s="1">
        <v>0.4054229028889663</v>
      </c>
    </row>
    <row r="248" ht="15.75" customHeight="1">
      <c r="A248" s="2" t="s">
        <v>12</v>
      </c>
      <c r="B248" s="1">
        <v>0.4352941176470588</v>
      </c>
      <c r="C248" s="1">
        <v>0.5502958579881657</v>
      </c>
      <c r="D248" s="1">
        <v>0.4556213017751479</v>
      </c>
      <c r="E248" s="1">
        <v>0.378698224852071</v>
      </c>
      <c r="F248" s="1">
        <v>0.4911242603550296</v>
      </c>
      <c r="G248" s="1">
        <v>0.4622067525234946</v>
      </c>
    </row>
    <row r="249" ht="15.75" customHeight="1">
      <c r="A249" s="2" t="s">
        <v>13</v>
      </c>
      <c r="B249" s="1">
        <v>0.4529411764705882</v>
      </c>
      <c r="C249" s="1">
        <v>0.5384615384615384</v>
      </c>
      <c r="D249" s="1">
        <v>0.4023668639053254</v>
      </c>
      <c r="E249" s="1">
        <v>0.3313609467455622</v>
      </c>
      <c r="F249" s="1">
        <v>0.5384615384615384</v>
      </c>
      <c r="G249" s="1">
        <v>0.4527184128089106</v>
      </c>
    </row>
    <row r="250" ht="15.75" customHeight="1">
      <c r="A250" s="2" t="s">
        <v>14</v>
      </c>
      <c r="B250" s="1">
        <v>0.4</v>
      </c>
      <c r="C250" s="1">
        <v>0.3550295857988165</v>
      </c>
      <c r="D250" s="1">
        <v>0.5680473372781065</v>
      </c>
      <c r="E250" s="1">
        <v>0.4437869822485207</v>
      </c>
      <c r="F250" s="1">
        <v>0.2840236686390533</v>
      </c>
      <c r="G250" s="1">
        <v>0.4101775147928994</v>
      </c>
    </row>
    <row r="251" ht="15.75" customHeight="1">
      <c r="A251" s="2" t="s">
        <v>15</v>
      </c>
      <c r="B251" s="1">
        <v>0.3823529411764706</v>
      </c>
      <c r="C251" s="1">
        <v>0.6094674556213018</v>
      </c>
      <c r="D251" s="1">
        <v>0.5325443786982249</v>
      </c>
      <c r="E251" s="1">
        <v>0.3431952662721893</v>
      </c>
      <c r="F251" s="1">
        <v>0.3372781065088757</v>
      </c>
      <c r="G251" s="1">
        <v>0.4409676296554125</v>
      </c>
    </row>
    <row r="252" ht="15.75" customHeight="1">
      <c r="A252" s="2" t="s">
        <v>16</v>
      </c>
      <c r="B252" s="1">
        <v>0.3941176470588235</v>
      </c>
      <c r="C252" s="1">
        <v>0.4023668639053254</v>
      </c>
      <c r="D252" s="1">
        <v>0.4674556213017751</v>
      </c>
      <c r="E252" s="1">
        <v>0.4023668639053254</v>
      </c>
      <c r="F252" s="1">
        <v>0.3017751479289941</v>
      </c>
      <c r="G252" s="1">
        <v>0.3936164288200487</v>
      </c>
    </row>
    <row r="253" ht="15.75" customHeight="1"/>
    <row r="254" ht="15.75" customHeight="1"/>
    <row r="255" ht="15.75" customHeight="1"/>
    <row r="256" ht="15.75" customHeight="1">
      <c r="A256" s="1" t="s">
        <v>19</v>
      </c>
    </row>
    <row r="257" ht="15.75" customHeight="1">
      <c r="B257" s="2" t="s">
        <v>1</v>
      </c>
      <c r="C257" s="2" t="s">
        <v>2</v>
      </c>
      <c r="D257" s="2" t="s">
        <v>3</v>
      </c>
      <c r="E257" s="2" t="s">
        <v>4</v>
      </c>
      <c r="F257" s="2" t="s">
        <v>5</v>
      </c>
      <c r="G257" s="2" t="s">
        <v>6</v>
      </c>
    </row>
    <row r="258" ht="15.75" customHeight="1">
      <c r="A258" s="2" t="s">
        <v>7</v>
      </c>
      <c r="B258" s="1">
        <v>0.3941176533699036</v>
      </c>
      <c r="C258" s="1">
        <v>0.5088757276535034</v>
      </c>
      <c r="D258" s="1">
        <v>0.5088757276535034</v>
      </c>
      <c r="E258" s="1">
        <v>0.4142011702060699</v>
      </c>
      <c r="F258" s="1">
        <v>0.4733727872371674</v>
      </c>
      <c r="G258" s="1">
        <v>0.4598886132240295</v>
      </c>
    </row>
    <row r="259" ht="15.75" customHeight="1">
      <c r="A259" s="2" t="s">
        <v>8</v>
      </c>
      <c r="B259" s="1">
        <v>0.3294117748737335</v>
      </c>
      <c r="C259" s="1">
        <v>0.3964497148990631</v>
      </c>
      <c r="D259" s="1">
        <v>0.3195266127586365</v>
      </c>
      <c r="E259" s="1">
        <v>0.3786982297897339</v>
      </c>
      <c r="F259" s="1">
        <v>0.2840236723423004</v>
      </c>
      <c r="G259" s="1">
        <v>0.3416220009326935</v>
      </c>
    </row>
    <row r="260" ht="15.75" customHeight="1">
      <c r="A260" s="2" t="s">
        <v>9</v>
      </c>
      <c r="B260" s="1">
        <v>0.3764705882352941</v>
      </c>
      <c r="C260" s="1">
        <v>0.408284023668639</v>
      </c>
      <c r="D260" s="1">
        <v>0.4260355029585799</v>
      </c>
      <c r="E260" s="1">
        <v>0.349112426035503</v>
      </c>
      <c r="F260" s="1">
        <v>0.2781065088757396</v>
      </c>
      <c r="G260" s="1">
        <v>0.3676018099547512</v>
      </c>
    </row>
    <row r="261" ht="15.75" customHeight="1">
      <c r="A261" s="2" t="s">
        <v>10</v>
      </c>
      <c r="B261" s="1">
        <v>0.3352941176470588</v>
      </c>
      <c r="C261" s="1">
        <v>0.4201183431952663</v>
      </c>
      <c r="D261" s="1">
        <v>0.4378698224852071</v>
      </c>
      <c r="E261" s="1">
        <v>0.3846153846153846</v>
      </c>
      <c r="F261" s="1">
        <v>0.2781065088757396</v>
      </c>
      <c r="G261" s="1">
        <v>0.3712008353637312</v>
      </c>
    </row>
    <row r="262" ht="15.75" customHeight="1">
      <c r="A262" s="2" t="s">
        <v>11</v>
      </c>
      <c r="B262" s="1">
        <v>0.3823529411764706</v>
      </c>
      <c r="C262" s="1">
        <v>0.3668639053254438</v>
      </c>
      <c r="D262" s="1">
        <v>0.2840236686390533</v>
      </c>
      <c r="E262" s="1">
        <v>0.4437869822485207</v>
      </c>
      <c r="F262" s="1">
        <v>0.5029585798816568</v>
      </c>
      <c r="G262" s="1">
        <v>0.3959972154542291</v>
      </c>
    </row>
    <row r="263" ht="15.75" customHeight="1">
      <c r="A263" s="2" t="s">
        <v>12</v>
      </c>
      <c r="B263" s="1">
        <v>0.3588235294117647</v>
      </c>
      <c r="C263" s="1">
        <v>0.242603550295858</v>
      </c>
      <c r="D263" s="1">
        <v>0.3372781065088757</v>
      </c>
      <c r="E263" s="1">
        <v>0.2662721893491125</v>
      </c>
      <c r="F263" s="1">
        <v>0.3254437869822485</v>
      </c>
      <c r="G263" s="1">
        <v>0.3060842325095718</v>
      </c>
    </row>
    <row r="264" ht="15.75" customHeight="1">
      <c r="A264" s="2" t="s">
        <v>13</v>
      </c>
      <c r="B264" s="1">
        <v>0.3941176470588235</v>
      </c>
      <c r="C264" s="1">
        <v>0.4437869822485207</v>
      </c>
      <c r="D264" s="1">
        <v>0.3727810650887574</v>
      </c>
      <c r="E264" s="1">
        <v>0.3136094674556213</v>
      </c>
      <c r="F264" s="1">
        <v>0.4023668639053254</v>
      </c>
      <c r="G264" s="1">
        <v>0.3853324051514097</v>
      </c>
    </row>
    <row r="265" ht="15.75" customHeight="1">
      <c r="A265" s="2" t="s">
        <v>14</v>
      </c>
      <c r="B265" s="1">
        <v>0.4</v>
      </c>
      <c r="C265" s="1">
        <v>0.2366863905325444</v>
      </c>
      <c r="D265" s="1">
        <v>0.4437869822485207</v>
      </c>
      <c r="E265" s="1">
        <v>0.4142011834319527</v>
      </c>
      <c r="F265" s="1">
        <v>0.2840236686390533</v>
      </c>
      <c r="G265" s="1">
        <v>0.3557396449704142</v>
      </c>
    </row>
    <row r="266" ht="15.75" customHeight="1">
      <c r="A266" s="2" t="s">
        <v>15</v>
      </c>
      <c r="B266" s="1">
        <v>0.3882352941176471</v>
      </c>
      <c r="C266" s="1">
        <v>0.4733727810650887</v>
      </c>
      <c r="D266" s="1">
        <v>0.4615384615384616</v>
      </c>
      <c r="E266" s="1">
        <v>0.3017751479289941</v>
      </c>
      <c r="F266" s="1">
        <v>0.3313609467455622</v>
      </c>
      <c r="G266" s="1">
        <v>0.3912565262791506</v>
      </c>
    </row>
    <row r="267" ht="15.75" customHeight="1">
      <c r="A267" s="2" t="s">
        <v>16</v>
      </c>
      <c r="B267" s="1">
        <v>0.3941176470588235</v>
      </c>
      <c r="C267" s="1">
        <v>0.408284023668639</v>
      </c>
      <c r="D267" s="1">
        <v>0.4970414201183432</v>
      </c>
      <c r="E267" s="1">
        <v>0.408284023668639</v>
      </c>
      <c r="F267" s="1">
        <v>0.2899408284023668</v>
      </c>
      <c r="G267" s="1">
        <v>0.3995335885833623</v>
      </c>
    </row>
    <row r="268" ht="15.75" customHeight="1"/>
    <row r="269" ht="15.75" customHeight="1"/>
    <row r="270" ht="15.75" customHeight="1"/>
    <row r="271" ht="15.75" customHeight="1">
      <c r="A271" s="1" t="s">
        <v>6</v>
      </c>
    </row>
    <row r="272" ht="15.75" customHeight="1">
      <c r="B272" s="2" t="s">
        <v>25</v>
      </c>
      <c r="C272" s="2" t="s">
        <v>26</v>
      </c>
      <c r="D272" s="2" t="s">
        <v>27</v>
      </c>
      <c r="E272" s="2" t="s">
        <v>28</v>
      </c>
      <c r="F272" s="2" t="s">
        <v>29</v>
      </c>
      <c r="G272" s="2" t="s">
        <v>30</v>
      </c>
      <c r="H272" s="2" t="s">
        <v>31</v>
      </c>
      <c r="I272" s="2" t="s">
        <v>32</v>
      </c>
      <c r="J272" s="2" t="s">
        <v>33</v>
      </c>
      <c r="K272" s="2" t="s">
        <v>23</v>
      </c>
      <c r="L272" s="2" t="s">
        <v>24</v>
      </c>
      <c r="M272" s="2" t="s">
        <v>20</v>
      </c>
      <c r="N272" s="2" t="s">
        <v>21</v>
      </c>
      <c r="O272" s="2" t="s">
        <v>22</v>
      </c>
      <c r="P272" s="2" t="s">
        <v>0</v>
      </c>
      <c r="Q272" s="2" t="s">
        <v>17</v>
      </c>
      <c r="R272" s="2" t="s">
        <v>18</v>
      </c>
      <c r="S272" s="2" t="s">
        <v>19</v>
      </c>
    </row>
    <row r="273" ht="15.75" customHeight="1">
      <c r="A273" s="2" t="s">
        <v>7</v>
      </c>
      <c r="B273" s="1">
        <v>0.8013574600219726</v>
      </c>
      <c r="C273" s="1">
        <v>0.7789279460906983</v>
      </c>
      <c r="D273" s="1">
        <v>0.7777723550796509</v>
      </c>
      <c r="E273" s="1">
        <v>0.7600278496742249</v>
      </c>
      <c r="F273" s="1">
        <v>0.7635711789131164</v>
      </c>
      <c r="G273" s="1">
        <v>0.7647476434707642</v>
      </c>
      <c r="H273" s="1">
        <v>0.7375704884529114</v>
      </c>
      <c r="I273" s="1">
        <v>0.7316811680793762</v>
      </c>
      <c r="J273" s="1">
        <v>0.7340549945831298</v>
      </c>
      <c r="K273" s="1">
        <v>0.715168809890747</v>
      </c>
      <c r="L273" s="1">
        <v>0.712836754322052</v>
      </c>
      <c r="M273" s="1">
        <v>0.693957531452179</v>
      </c>
      <c r="N273" s="1">
        <v>0.6785381078720093</v>
      </c>
      <c r="O273" s="1">
        <v>0.6761851787567139</v>
      </c>
      <c r="P273" s="1">
        <v>0.6371249556541443</v>
      </c>
      <c r="Q273" s="1">
        <v>0.5839053153991699</v>
      </c>
      <c r="R273" s="1">
        <v>0.5496693551540375</v>
      </c>
      <c r="S273" s="1">
        <v>0.4598886132240295</v>
      </c>
    </row>
    <row r="274" ht="15.75" customHeight="1">
      <c r="A274" s="2" t="s">
        <v>8</v>
      </c>
      <c r="B274" s="1">
        <v>0.7895509839057923</v>
      </c>
      <c r="C274" s="1">
        <v>0.7789418697357178</v>
      </c>
      <c r="D274" s="1">
        <v>0.7729968667030335</v>
      </c>
      <c r="E274" s="1">
        <v>0.7552801966667175</v>
      </c>
      <c r="F274" s="1">
        <v>0.7694952964782715</v>
      </c>
      <c r="G274" s="1">
        <v>0.7588444232940674</v>
      </c>
      <c r="H274" s="1">
        <v>0.752962064743042</v>
      </c>
      <c r="I274" s="1">
        <v>0.7517647027969361</v>
      </c>
      <c r="J274" s="1">
        <v>0.742339015007019</v>
      </c>
      <c r="K274" s="1">
        <v>0.7352036118507386</v>
      </c>
      <c r="L274" s="1">
        <v>0.7316672444343567</v>
      </c>
      <c r="M274" s="1">
        <v>0.7127323389053345</v>
      </c>
      <c r="N274" s="1">
        <v>0.7056944012641907</v>
      </c>
      <c r="O274" s="1">
        <v>0.6524608373641968</v>
      </c>
      <c r="P274" s="1">
        <v>0.5993317246437073</v>
      </c>
      <c r="Q274" s="1">
        <v>0.5212809026241303</v>
      </c>
      <c r="R274" s="1">
        <v>0.4041977047920227</v>
      </c>
      <c r="S274" s="1">
        <v>0.3416220009326935</v>
      </c>
    </row>
    <row r="275" ht="15.75" customHeight="1">
      <c r="A275" s="2" t="s">
        <v>9</v>
      </c>
      <c r="B275" s="1">
        <v>0.801447963800905</v>
      </c>
      <c r="C275" s="1">
        <v>0.7931848242255481</v>
      </c>
      <c r="D275" s="1">
        <v>0.7837104072398191</v>
      </c>
      <c r="E275" s="1">
        <v>0.7600765750087017</v>
      </c>
      <c r="F275" s="1">
        <v>0.7600904977375565</v>
      </c>
      <c r="G275" s="1">
        <v>0.7293491124260355</v>
      </c>
      <c r="H275" s="1">
        <v>0.6879638009049774</v>
      </c>
      <c r="I275" s="1">
        <v>0.6643021232161503</v>
      </c>
      <c r="J275" s="1">
        <v>0.6288270100939785</v>
      </c>
      <c r="K275" s="1">
        <v>0.6134702401670727</v>
      </c>
      <c r="L275" s="1">
        <v>0.5838983640793596</v>
      </c>
      <c r="M275" s="1">
        <v>0.5756213017751479</v>
      </c>
      <c r="N275" s="1">
        <v>0.5625896275670031</v>
      </c>
      <c r="O275" s="1">
        <v>0.5365750087017055</v>
      </c>
      <c r="P275" s="1">
        <v>0.5069544030630004</v>
      </c>
      <c r="Q275" s="1">
        <v>0.4868917507831536</v>
      </c>
      <c r="R275" s="1">
        <v>0.4243578141315698</v>
      </c>
      <c r="S275" s="1">
        <v>0.3676018099547512</v>
      </c>
    </row>
    <row r="276" ht="15.75" customHeight="1">
      <c r="A276" s="2" t="s">
        <v>10</v>
      </c>
      <c r="B276" s="1">
        <v>0.801447963800905</v>
      </c>
      <c r="C276" s="1">
        <v>0.8002854159415245</v>
      </c>
      <c r="D276" s="1">
        <v>0.7955377654020187</v>
      </c>
      <c r="E276" s="1">
        <v>0.7813505046989209</v>
      </c>
      <c r="F276" s="1">
        <v>0.7659867734075878</v>
      </c>
      <c r="G276" s="1">
        <v>0.7458614688478942</v>
      </c>
      <c r="H276" s="1">
        <v>0.7281447963800904</v>
      </c>
      <c r="I276" s="1">
        <v>0.703320570831883</v>
      </c>
      <c r="J276" s="1">
        <v>0.6974521406195614</v>
      </c>
      <c r="K276" s="1">
        <v>0.6643647754959973</v>
      </c>
      <c r="L276" s="1">
        <v>0.6407727114514445</v>
      </c>
      <c r="M276" s="1">
        <v>0.5874834667594848</v>
      </c>
      <c r="N276" s="1">
        <v>0.5378002088409328</v>
      </c>
      <c r="O276" s="1">
        <v>0.537821092934215</v>
      </c>
      <c r="P276" s="1">
        <v>0.4208562478245736</v>
      </c>
      <c r="Q276" s="1">
        <v>0.4066341802993387</v>
      </c>
      <c r="R276" s="1">
        <v>0.3783014270797076</v>
      </c>
      <c r="S276" s="1">
        <v>0.3712008353637312</v>
      </c>
    </row>
    <row r="277" ht="15.75" customHeight="1">
      <c r="A277" s="2" t="s">
        <v>11</v>
      </c>
      <c r="B277" s="1">
        <v>0.7009537069265577</v>
      </c>
      <c r="C277" s="1">
        <v>0.697431256526279</v>
      </c>
      <c r="D277" s="1">
        <v>0.6950852767142359</v>
      </c>
      <c r="E277" s="1">
        <v>0.6761503654716325</v>
      </c>
      <c r="F277" s="1">
        <v>0.6855969369996519</v>
      </c>
      <c r="G277" s="1">
        <v>0.6808214410024365</v>
      </c>
      <c r="H277" s="1">
        <v>0.6524886877828053</v>
      </c>
      <c r="I277" s="1">
        <v>0.6572224155934563</v>
      </c>
      <c r="J277" s="1">
        <v>0.6525026105116603</v>
      </c>
      <c r="K277" s="1">
        <v>0.6407030978071702</v>
      </c>
      <c r="L277" s="1">
        <v>0.6099825965889314</v>
      </c>
      <c r="M277" s="1">
        <v>0.598162199791159</v>
      </c>
      <c r="N277" s="1">
        <v>0.5910685694396102</v>
      </c>
      <c r="O277" s="1">
        <v>0.5686181691611555</v>
      </c>
      <c r="P277" s="1">
        <v>0.5355099199443091</v>
      </c>
      <c r="Q277" s="1">
        <v>0.5331221719457013</v>
      </c>
      <c r="R277" s="1">
        <v>0.4054229028889663</v>
      </c>
      <c r="S277" s="1">
        <v>0.3959972154542291</v>
      </c>
    </row>
    <row r="278" ht="15.75" customHeight="1">
      <c r="A278" s="2" t="s">
        <v>12</v>
      </c>
      <c r="B278" s="1">
        <v>0.7009537069265577</v>
      </c>
      <c r="C278" s="1">
        <v>0.7021580229725026</v>
      </c>
      <c r="D278" s="1">
        <v>0.7115837104072398</v>
      </c>
      <c r="E278" s="1">
        <v>0.7009258614688478</v>
      </c>
      <c r="F278" s="1">
        <v>0.6950226244343891</v>
      </c>
      <c r="G278" s="1">
        <v>0.686752523494605</v>
      </c>
      <c r="H278" s="1">
        <v>0.6796658545074835</v>
      </c>
      <c r="I278" s="1">
        <v>0.6607727114514444</v>
      </c>
      <c r="J278" s="1">
        <v>0.6702471284371737</v>
      </c>
      <c r="K278" s="1">
        <v>0.6501287852419073</v>
      </c>
      <c r="L278" s="1">
        <v>0.6584128089105465</v>
      </c>
      <c r="M278" s="1">
        <v>0.6348137835015663</v>
      </c>
      <c r="N278" s="1">
        <v>0.619415245388096</v>
      </c>
      <c r="O278" s="1">
        <v>0.5863557257222416</v>
      </c>
      <c r="P278" s="1">
        <v>0.5520501218238775</v>
      </c>
      <c r="Q278" s="1">
        <v>0.4975983292725374</v>
      </c>
      <c r="R278" s="1">
        <v>0.4622067525234946</v>
      </c>
      <c r="S278" s="1">
        <v>0.3060842325095718</v>
      </c>
    </row>
    <row r="279" ht="15.75" customHeight="1">
      <c r="A279" s="2" t="s">
        <v>13</v>
      </c>
      <c r="B279" s="1">
        <v>0.8298085624782457</v>
      </c>
      <c r="C279" s="1">
        <v>0.8097180647406891</v>
      </c>
      <c r="D279" s="1">
        <v>0.7990741385311522</v>
      </c>
      <c r="E279" s="1">
        <v>0.7848799164636269</v>
      </c>
      <c r="F279" s="1">
        <v>0.7647406891750782</v>
      </c>
      <c r="G279" s="1">
        <v>0.7647894187260704</v>
      </c>
      <c r="H279" s="1">
        <v>0.7435015663069962</v>
      </c>
      <c r="I279" s="1">
        <v>0.7505395057431257</v>
      </c>
      <c r="J279" s="1">
        <v>0.7174799860772711</v>
      </c>
      <c r="K279" s="1">
        <v>0.67734772015315</v>
      </c>
      <c r="L279" s="1">
        <v>0.6489801601113818</v>
      </c>
      <c r="M279" s="1">
        <v>0.6217821092934216</v>
      </c>
      <c r="N279" s="1">
        <v>0.6040445527323355</v>
      </c>
      <c r="O279" s="1">
        <v>0.5781134702401671</v>
      </c>
      <c r="P279" s="1">
        <v>0.5757466063348415</v>
      </c>
      <c r="Q279" s="1">
        <v>0.526070309780717</v>
      </c>
      <c r="R279" s="1">
        <v>0.4527184128089106</v>
      </c>
      <c r="S279" s="1">
        <v>0.3853324051514097</v>
      </c>
    </row>
    <row r="280" ht="15.75" customHeight="1">
      <c r="A280" s="2" t="s">
        <v>14</v>
      </c>
      <c r="B280" s="1">
        <v>0.82387051862165</v>
      </c>
      <c r="C280" s="1">
        <v>0.8250817960320223</v>
      </c>
      <c r="D280" s="1">
        <v>0.8026244343891402</v>
      </c>
      <c r="E280" s="1">
        <v>0.7848868778280543</v>
      </c>
      <c r="F280" s="1">
        <v>0.777786286112078</v>
      </c>
      <c r="G280" s="1">
        <v>0.7884162895927602</v>
      </c>
      <c r="H280" s="1">
        <v>0.7694953010790114</v>
      </c>
      <c r="I280" s="1">
        <v>0.7481935259310826</v>
      </c>
      <c r="J280" s="1">
        <v>0.7493699965193178</v>
      </c>
      <c r="K280" s="1">
        <v>0.7079707622694048</v>
      </c>
      <c r="L280" s="1">
        <v>0.698503306648103</v>
      </c>
      <c r="M280" s="1">
        <v>0.6370762269404804</v>
      </c>
      <c r="N280" s="1">
        <v>0.6264740689175079</v>
      </c>
      <c r="O280" s="1">
        <v>0.5827358162199792</v>
      </c>
      <c r="P280" s="1">
        <v>0.5449356073790463</v>
      </c>
      <c r="Q280" s="1">
        <v>0.4822694048033415</v>
      </c>
      <c r="R280" s="1">
        <v>0.4101775147928994</v>
      </c>
      <c r="S280" s="1">
        <v>0.3557396449704142</v>
      </c>
    </row>
    <row r="281" ht="15.75" customHeight="1">
      <c r="A281" s="2" t="s">
        <v>15</v>
      </c>
      <c r="B281" s="1">
        <v>0.8179881656804733</v>
      </c>
      <c r="C281" s="1">
        <v>0.8168047337278107</v>
      </c>
      <c r="D281" s="1">
        <v>0.7872607030978072</v>
      </c>
      <c r="E281" s="1">
        <v>0.7813226592412112</v>
      </c>
      <c r="F281" s="1">
        <v>0.7789697180647408</v>
      </c>
      <c r="G281" s="1">
        <v>0.7718691263487644</v>
      </c>
      <c r="H281" s="1">
        <v>0.7328367560041767</v>
      </c>
      <c r="I281" s="1">
        <v>0.7245179255134007</v>
      </c>
      <c r="J281" s="1">
        <v>0.7245805777932475</v>
      </c>
      <c r="K281" s="1">
        <v>0.7150713539853811</v>
      </c>
      <c r="L281" s="1">
        <v>0.6902262443438915</v>
      </c>
      <c r="M281" s="1">
        <v>0.6559415245388095</v>
      </c>
      <c r="N281" s="1">
        <v>0.6594918203967979</v>
      </c>
      <c r="O281" s="1">
        <v>0.6075113122171946</v>
      </c>
      <c r="P281" s="1">
        <v>0.5803759136790811</v>
      </c>
      <c r="Q281" s="1">
        <v>0.5118760877131918</v>
      </c>
      <c r="R281" s="1">
        <v>0.4409676296554125</v>
      </c>
      <c r="S281" s="1">
        <v>0.3912565262791506</v>
      </c>
    </row>
    <row r="282" ht="15.75" customHeight="1">
      <c r="A282" s="2" t="s">
        <v>16</v>
      </c>
      <c r="B282" s="1">
        <v>0.8286181691611556</v>
      </c>
      <c r="C282" s="1">
        <v>0.8156213017751479</v>
      </c>
      <c r="D282" s="1">
        <v>0.8061886529759832</v>
      </c>
      <c r="E282" s="1">
        <v>0.7813087365123564</v>
      </c>
      <c r="F282" s="1">
        <v>0.7801601113818307</v>
      </c>
      <c r="G282" s="1">
        <v>0.775377654020188</v>
      </c>
      <c r="H282" s="1">
        <v>0.7730455969369997</v>
      </c>
      <c r="I282" s="1">
        <v>0.7564775495997216</v>
      </c>
      <c r="J282" s="1">
        <v>0.7363800904977376</v>
      </c>
      <c r="K282" s="1">
        <v>0.7138879220327184</v>
      </c>
      <c r="L282" s="1">
        <v>0.6890636964845109</v>
      </c>
      <c r="M282" s="1">
        <v>0.668980160111382</v>
      </c>
      <c r="N282" s="1">
        <v>0.6217751479289941</v>
      </c>
      <c r="O282" s="1">
        <v>0.5838914027149322</v>
      </c>
      <c r="P282" s="1">
        <v>0.5260006961364427</v>
      </c>
      <c r="Q282" s="1">
        <v>0.4645527323355377</v>
      </c>
      <c r="R282" s="1">
        <v>0.3936164288200487</v>
      </c>
      <c r="S282" s="1">
        <v>0.3995335885833623</v>
      </c>
    </row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30</v>
      </c>
    </row>
    <row r="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>
      <c r="A3" s="2" t="s">
        <v>7</v>
      </c>
      <c r="B3" s="1">
        <v>0.8888888955116272</v>
      </c>
      <c r="C3" s="1">
        <v>0.9444444179534912</v>
      </c>
      <c r="D3" s="1">
        <v>0.9722222089767456</v>
      </c>
      <c r="E3" s="1">
        <v>1.0</v>
      </c>
      <c r="F3" s="1">
        <v>1.0</v>
      </c>
      <c r="G3" s="1">
        <v>0.9611111044883728</v>
      </c>
    </row>
    <row r="4">
      <c r="A4" s="2" t="s">
        <v>8</v>
      </c>
      <c r="B4" s="1">
        <v>0.8611111044883728</v>
      </c>
      <c r="C4" s="1">
        <v>0.9444444179534912</v>
      </c>
      <c r="D4" s="1">
        <v>1.0</v>
      </c>
      <c r="E4" s="1">
        <v>1.0</v>
      </c>
      <c r="F4" s="1">
        <v>1.0</v>
      </c>
      <c r="G4" s="1">
        <v>0.9611111044883728</v>
      </c>
    </row>
    <row r="5">
      <c r="A5" s="2" t="s">
        <v>9</v>
      </c>
      <c r="B5" s="1">
        <v>0.9166666666666666</v>
      </c>
      <c r="C5" s="1">
        <v>0.9722222222222222</v>
      </c>
      <c r="D5" s="1">
        <v>0.9166666666666666</v>
      </c>
      <c r="E5" s="1">
        <v>1.0</v>
      </c>
      <c r="F5" s="1">
        <v>0.9714285714285714</v>
      </c>
      <c r="G5" s="1">
        <v>0.9553968253968254</v>
      </c>
    </row>
    <row r="6">
      <c r="A6" s="2" t="s">
        <v>10</v>
      </c>
      <c r="B6" s="1">
        <v>0.9166666666666666</v>
      </c>
      <c r="C6" s="1">
        <v>0.9722222222222222</v>
      </c>
      <c r="D6" s="1">
        <v>0.9166666666666666</v>
      </c>
      <c r="E6" s="1">
        <v>1.0</v>
      </c>
      <c r="F6" s="1">
        <v>0.9714285714285714</v>
      </c>
      <c r="G6" s="1">
        <v>0.9553968253968254</v>
      </c>
    </row>
    <row r="7">
      <c r="A7" s="2" t="s">
        <v>11</v>
      </c>
      <c r="B7" s="1">
        <v>0.9166666666666666</v>
      </c>
      <c r="C7" s="1">
        <v>0.9444444444444444</v>
      </c>
      <c r="D7" s="1">
        <v>0.9722222222222222</v>
      </c>
      <c r="E7" s="1">
        <v>1.0</v>
      </c>
      <c r="F7" s="1">
        <v>0.9142857142857143</v>
      </c>
      <c r="G7" s="1">
        <v>0.9495238095238095</v>
      </c>
    </row>
    <row r="8">
      <c r="A8" s="2" t="s">
        <v>12</v>
      </c>
      <c r="B8" s="1">
        <v>0.9166666666666666</v>
      </c>
      <c r="C8" s="1">
        <v>0.9444444444444444</v>
      </c>
      <c r="D8" s="1">
        <v>0.9722222222222222</v>
      </c>
      <c r="E8" s="1">
        <v>1.0</v>
      </c>
      <c r="F8" s="1">
        <v>0.9142857142857143</v>
      </c>
      <c r="G8" s="1">
        <v>0.9495238095238095</v>
      </c>
    </row>
    <row r="9">
      <c r="A9" s="2" t="s">
        <v>13</v>
      </c>
      <c r="B9" s="1">
        <v>0.9722222222222222</v>
      </c>
      <c r="C9" s="1">
        <v>0.9722222222222222</v>
      </c>
      <c r="D9" s="1">
        <v>0.9722222222222222</v>
      </c>
      <c r="E9" s="1">
        <v>1.0</v>
      </c>
      <c r="F9" s="1">
        <v>1.0</v>
      </c>
      <c r="G9" s="1">
        <v>0.9833333333333332</v>
      </c>
    </row>
    <row r="10">
      <c r="A10" s="2" t="s">
        <v>14</v>
      </c>
      <c r="B10" s="1">
        <v>0.9722222222222222</v>
      </c>
      <c r="C10" s="1">
        <v>0.9444444444444444</v>
      </c>
      <c r="D10" s="1">
        <v>0.9722222222222222</v>
      </c>
      <c r="E10" s="1">
        <v>1.0</v>
      </c>
      <c r="F10" s="1">
        <v>1.0</v>
      </c>
      <c r="G10" s="1">
        <v>0.9777777777777779</v>
      </c>
    </row>
    <row r="11">
      <c r="A11" s="2" t="s">
        <v>15</v>
      </c>
      <c r="B11" s="1">
        <v>1.0</v>
      </c>
      <c r="C11" s="1">
        <v>0.9444444444444444</v>
      </c>
      <c r="D11" s="1">
        <v>0.9722222222222222</v>
      </c>
      <c r="E11" s="1">
        <v>1.0</v>
      </c>
      <c r="F11" s="1">
        <v>1.0</v>
      </c>
      <c r="G11" s="1">
        <v>0.9833333333333332</v>
      </c>
    </row>
    <row r="12">
      <c r="A12" s="2" t="s">
        <v>16</v>
      </c>
      <c r="B12" s="1">
        <v>0.9722222222222222</v>
      </c>
      <c r="C12" s="1">
        <v>0.9722222222222222</v>
      </c>
      <c r="D12" s="1">
        <v>1.0</v>
      </c>
      <c r="E12" s="1">
        <v>1.0</v>
      </c>
      <c r="F12" s="1">
        <v>1.0</v>
      </c>
      <c r="G12" s="1">
        <v>0.9888888888888889</v>
      </c>
    </row>
    <row r="16">
      <c r="A16" s="1" t="s">
        <v>31</v>
      </c>
    </row>
    <row r="17"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</row>
    <row r="18">
      <c r="A18" s="2" t="s">
        <v>7</v>
      </c>
      <c r="B18" s="1">
        <v>0.9444444179534912</v>
      </c>
      <c r="C18" s="1">
        <v>0.9444444179534912</v>
      </c>
      <c r="D18" s="1">
        <v>0.9444444179534912</v>
      </c>
      <c r="E18" s="1">
        <v>1.0</v>
      </c>
      <c r="F18" s="1">
        <v>1.0</v>
      </c>
      <c r="G18" s="1">
        <v>0.9666666507720947</v>
      </c>
    </row>
    <row r="19">
      <c r="A19" s="2" t="s">
        <v>8</v>
      </c>
      <c r="B19" s="1">
        <v>0.9444444179534912</v>
      </c>
      <c r="C19" s="1">
        <v>0.9444444179534912</v>
      </c>
      <c r="D19" s="1">
        <v>0.9722222089767456</v>
      </c>
      <c r="E19" s="1">
        <v>0.9714285731315613</v>
      </c>
      <c r="F19" s="1">
        <v>1.0</v>
      </c>
      <c r="G19" s="1">
        <v>0.9665079236030578</v>
      </c>
    </row>
    <row r="20">
      <c r="A20" s="2" t="s">
        <v>9</v>
      </c>
      <c r="B20" s="1">
        <v>0.9166666666666666</v>
      </c>
      <c r="C20" s="1">
        <v>0.9444444444444444</v>
      </c>
      <c r="D20" s="1">
        <v>0.9444444444444444</v>
      </c>
      <c r="E20" s="1">
        <v>1.0</v>
      </c>
      <c r="F20" s="1">
        <v>0.9714285714285714</v>
      </c>
      <c r="G20" s="1">
        <v>0.9553968253968254</v>
      </c>
    </row>
    <row r="21" ht="15.75" customHeight="1">
      <c r="A21" s="2" t="s">
        <v>10</v>
      </c>
      <c r="B21" s="1">
        <v>0.9166666666666666</v>
      </c>
      <c r="C21" s="1">
        <v>1.0</v>
      </c>
      <c r="D21" s="1">
        <v>0.9444444444444444</v>
      </c>
      <c r="E21" s="1">
        <v>1.0</v>
      </c>
      <c r="F21" s="1">
        <v>1.0</v>
      </c>
      <c r="G21" s="1">
        <v>0.9722222222222221</v>
      </c>
    </row>
    <row r="22" ht="15.75" customHeight="1">
      <c r="A22" s="2" t="s">
        <v>11</v>
      </c>
      <c r="B22" s="1">
        <v>0.9444444444444444</v>
      </c>
      <c r="C22" s="1">
        <v>0.9444444444444444</v>
      </c>
      <c r="D22" s="1">
        <v>1.0</v>
      </c>
      <c r="E22" s="1">
        <v>1.0</v>
      </c>
      <c r="F22" s="1">
        <v>0.9142857142857143</v>
      </c>
      <c r="G22" s="1">
        <v>0.9606349206349206</v>
      </c>
    </row>
    <row r="23" ht="15.75" customHeight="1">
      <c r="A23" s="2" t="s">
        <v>12</v>
      </c>
      <c r="B23" s="1">
        <v>0.9444444444444444</v>
      </c>
      <c r="C23" s="1">
        <v>0.9166666666666666</v>
      </c>
      <c r="D23" s="1">
        <v>0.9722222222222222</v>
      </c>
      <c r="E23" s="1">
        <v>1.0</v>
      </c>
      <c r="F23" s="1">
        <v>0.9142857142857143</v>
      </c>
      <c r="G23" s="1">
        <v>0.9495238095238095</v>
      </c>
    </row>
    <row r="24" ht="15.75" customHeight="1">
      <c r="A24" s="2" t="s">
        <v>13</v>
      </c>
      <c r="B24" s="1">
        <v>1.0</v>
      </c>
      <c r="C24" s="1">
        <v>0.9444444444444444</v>
      </c>
      <c r="D24" s="1">
        <v>0.9722222222222222</v>
      </c>
      <c r="E24" s="1">
        <v>1.0</v>
      </c>
      <c r="F24" s="1">
        <v>1.0</v>
      </c>
      <c r="G24" s="1">
        <v>0.9833333333333332</v>
      </c>
    </row>
    <row r="25" ht="15.75" customHeight="1">
      <c r="A25" s="2" t="s">
        <v>14</v>
      </c>
      <c r="B25" s="1">
        <v>0.9444444444444444</v>
      </c>
      <c r="C25" s="1">
        <v>0.9722222222222222</v>
      </c>
      <c r="D25" s="1">
        <v>0.9722222222222222</v>
      </c>
      <c r="E25" s="1">
        <v>1.0</v>
      </c>
      <c r="F25" s="1">
        <v>1.0</v>
      </c>
      <c r="G25" s="1">
        <v>0.9777777777777779</v>
      </c>
    </row>
    <row r="26" ht="15.75" customHeight="1">
      <c r="A26" s="2" t="s">
        <v>15</v>
      </c>
      <c r="B26" s="1">
        <v>0.9444444444444444</v>
      </c>
      <c r="C26" s="1">
        <v>0.9444444444444444</v>
      </c>
      <c r="D26" s="1">
        <v>0.9444444444444444</v>
      </c>
      <c r="E26" s="1">
        <v>1.0</v>
      </c>
      <c r="F26" s="1">
        <v>1.0</v>
      </c>
      <c r="G26" s="1">
        <v>0.9666666666666666</v>
      </c>
    </row>
    <row r="27" ht="15.75" customHeight="1">
      <c r="A27" s="2" t="s">
        <v>16</v>
      </c>
      <c r="B27" s="1">
        <v>0.9722222222222222</v>
      </c>
      <c r="C27" s="1">
        <v>0.9444444444444444</v>
      </c>
      <c r="D27" s="1">
        <v>0.9722222222222222</v>
      </c>
      <c r="E27" s="1">
        <v>1.0</v>
      </c>
      <c r="F27" s="1">
        <v>1.0</v>
      </c>
      <c r="G27" s="1">
        <v>0.9777777777777779</v>
      </c>
    </row>
    <row r="28" ht="15.75" customHeight="1"/>
    <row r="29" ht="15.75" customHeight="1"/>
    <row r="30" ht="15.75" customHeight="1"/>
    <row r="31" ht="15.75" customHeight="1">
      <c r="A31" s="1" t="s">
        <v>32</v>
      </c>
    </row>
    <row r="32" ht="15.75" customHeight="1"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</row>
    <row r="33" ht="15.75" customHeight="1">
      <c r="A33" s="2" t="s">
        <v>7</v>
      </c>
      <c r="B33" s="1">
        <v>0.9722222089767456</v>
      </c>
      <c r="C33" s="1">
        <v>0.9444444179534912</v>
      </c>
      <c r="D33" s="1">
        <v>0.9444444179534912</v>
      </c>
      <c r="E33" s="1">
        <v>1.0</v>
      </c>
      <c r="F33" s="1">
        <v>1.0</v>
      </c>
      <c r="G33" s="1">
        <v>0.9722222089767456</v>
      </c>
    </row>
    <row r="34" ht="15.75" customHeight="1">
      <c r="A34" s="2" t="s">
        <v>8</v>
      </c>
      <c r="B34" s="1">
        <v>0.9444444179534912</v>
      </c>
      <c r="C34" s="1">
        <v>0.9444444179534912</v>
      </c>
      <c r="D34" s="1">
        <v>0.9722222089767456</v>
      </c>
      <c r="E34" s="1">
        <v>1.0</v>
      </c>
      <c r="F34" s="1">
        <v>0.9714285731315613</v>
      </c>
      <c r="G34" s="1">
        <v>0.9665079236030578</v>
      </c>
    </row>
    <row r="35" ht="15.75" customHeight="1">
      <c r="A35" s="2" t="s">
        <v>9</v>
      </c>
      <c r="B35" s="1">
        <v>0.8611111111111112</v>
      </c>
      <c r="C35" s="1">
        <v>0.9444444444444444</v>
      </c>
      <c r="D35" s="1">
        <v>0.9444444444444444</v>
      </c>
      <c r="E35" s="1">
        <v>1.0</v>
      </c>
      <c r="F35" s="1">
        <v>0.9428571428571428</v>
      </c>
      <c r="G35" s="1">
        <v>0.9385714285714286</v>
      </c>
    </row>
    <row r="36" ht="15.75" customHeight="1">
      <c r="A36" s="2" t="s">
        <v>10</v>
      </c>
      <c r="B36" s="1">
        <v>0.9444444444444444</v>
      </c>
      <c r="C36" s="1">
        <v>0.9722222222222222</v>
      </c>
      <c r="D36" s="1">
        <v>0.8888888888888888</v>
      </c>
      <c r="E36" s="1">
        <v>1.0</v>
      </c>
      <c r="F36" s="1">
        <v>1.0</v>
      </c>
      <c r="G36" s="1">
        <v>0.961111111111111</v>
      </c>
    </row>
    <row r="37" ht="15.75" customHeight="1">
      <c r="A37" s="2" t="s">
        <v>11</v>
      </c>
      <c r="B37" s="1">
        <v>0.8888888888888888</v>
      </c>
      <c r="C37" s="1">
        <v>0.9444444444444444</v>
      </c>
      <c r="D37" s="1">
        <v>0.8611111111111112</v>
      </c>
      <c r="E37" s="1">
        <v>1.0</v>
      </c>
      <c r="F37" s="1">
        <v>0.9142857142857143</v>
      </c>
      <c r="G37" s="1">
        <v>0.9217460317460319</v>
      </c>
    </row>
    <row r="38" ht="15.75" customHeight="1">
      <c r="A38" s="2" t="s">
        <v>12</v>
      </c>
      <c r="B38" s="1">
        <v>0.9444444444444444</v>
      </c>
      <c r="C38" s="1">
        <v>0.9444444444444444</v>
      </c>
      <c r="D38" s="1">
        <v>0.9722222222222222</v>
      </c>
      <c r="E38" s="1">
        <v>1.0</v>
      </c>
      <c r="F38" s="1">
        <v>0.9428571428571428</v>
      </c>
      <c r="G38" s="1">
        <v>0.9607936507936508</v>
      </c>
    </row>
    <row r="39" ht="15.75" customHeight="1">
      <c r="A39" s="2" t="s">
        <v>13</v>
      </c>
      <c r="B39" s="1">
        <v>0.8611111111111112</v>
      </c>
      <c r="C39" s="1">
        <v>0.9722222222222222</v>
      </c>
      <c r="D39" s="1">
        <v>0.9444444444444444</v>
      </c>
      <c r="E39" s="1">
        <v>1.0</v>
      </c>
      <c r="F39" s="1">
        <v>1.0</v>
      </c>
      <c r="G39" s="1">
        <v>0.9555555555555555</v>
      </c>
    </row>
    <row r="40" ht="15.75" customHeight="1">
      <c r="A40" s="2" t="s">
        <v>14</v>
      </c>
      <c r="B40" s="1">
        <v>0.9166666666666666</v>
      </c>
      <c r="C40" s="1">
        <v>0.9444444444444444</v>
      </c>
      <c r="D40" s="1">
        <v>0.9722222222222222</v>
      </c>
      <c r="E40" s="1">
        <v>1.0</v>
      </c>
      <c r="F40" s="1">
        <v>1.0</v>
      </c>
      <c r="G40" s="1">
        <v>0.9666666666666668</v>
      </c>
    </row>
    <row r="41" ht="15.75" customHeight="1">
      <c r="A41" s="2" t="s">
        <v>15</v>
      </c>
      <c r="B41" s="1">
        <v>0.8888888888888888</v>
      </c>
      <c r="C41" s="1">
        <v>0.9444444444444444</v>
      </c>
      <c r="D41" s="1">
        <v>1.0</v>
      </c>
      <c r="E41" s="1">
        <v>1.0</v>
      </c>
      <c r="F41" s="1">
        <v>0.9428571428571428</v>
      </c>
      <c r="G41" s="1">
        <v>0.9552380952380952</v>
      </c>
    </row>
    <row r="42" ht="15.75" customHeight="1">
      <c r="A42" s="2" t="s">
        <v>16</v>
      </c>
      <c r="B42" s="1">
        <v>0.9444444444444444</v>
      </c>
      <c r="C42" s="1">
        <v>0.9444444444444444</v>
      </c>
      <c r="D42" s="1">
        <v>1.0</v>
      </c>
      <c r="E42" s="1">
        <v>1.0</v>
      </c>
      <c r="F42" s="1">
        <v>1.0</v>
      </c>
      <c r="G42" s="1">
        <v>0.9777777777777779</v>
      </c>
    </row>
    <row r="43" ht="15.75" customHeight="1"/>
    <row r="44" ht="15.75" customHeight="1"/>
    <row r="45" ht="15.75" customHeight="1"/>
    <row r="46" ht="15.75" customHeight="1">
      <c r="A46" s="1" t="s">
        <v>33</v>
      </c>
    </row>
    <row r="47" ht="15.75" customHeight="1">
      <c r="B47" s="2" t="s">
        <v>1</v>
      </c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</row>
    <row r="48" ht="15.75" customHeight="1">
      <c r="A48" s="2" t="s">
        <v>7</v>
      </c>
      <c r="B48" s="1">
        <v>0.9722222089767456</v>
      </c>
      <c r="C48" s="1">
        <v>0.9444444179534912</v>
      </c>
      <c r="D48" s="1">
        <v>0.8888888955116272</v>
      </c>
      <c r="E48" s="1">
        <v>1.0</v>
      </c>
      <c r="F48" s="1">
        <v>1.0</v>
      </c>
      <c r="G48" s="1">
        <v>0.9611111044883728</v>
      </c>
    </row>
    <row r="49" ht="15.75" customHeight="1">
      <c r="A49" s="2" t="s">
        <v>8</v>
      </c>
      <c r="B49" s="1">
        <v>0.9444444179534912</v>
      </c>
      <c r="C49" s="1">
        <v>0.9166666865348816</v>
      </c>
      <c r="D49" s="1">
        <v>0.9722222089767456</v>
      </c>
      <c r="E49" s="1">
        <v>0.9714285731315613</v>
      </c>
      <c r="F49" s="1">
        <v>0.9714285731315613</v>
      </c>
      <c r="G49" s="1">
        <v>0.9552380919456482</v>
      </c>
    </row>
    <row r="50" ht="15.75" customHeight="1">
      <c r="A50" s="2" t="s">
        <v>9</v>
      </c>
      <c r="B50" s="1">
        <v>0.8888888888888888</v>
      </c>
      <c r="C50" s="1">
        <v>0.9444444444444444</v>
      </c>
      <c r="D50" s="1">
        <v>0.9444444444444444</v>
      </c>
      <c r="E50" s="1">
        <v>1.0</v>
      </c>
      <c r="F50" s="1">
        <v>0.9428571428571428</v>
      </c>
      <c r="G50" s="1">
        <v>0.9441269841269841</v>
      </c>
    </row>
    <row r="51" ht="15.75" customHeight="1">
      <c r="A51" s="2" t="s">
        <v>10</v>
      </c>
      <c r="B51" s="1">
        <v>0.8611111111111112</v>
      </c>
      <c r="C51" s="1">
        <v>0.9722222222222222</v>
      </c>
      <c r="D51" s="1">
        <v>0.9444444444444444</v>
      </c>
      <c r="E51" s="1">
        <v>1.0</v>
      </c>
      <c r="F51" s="1">
        <v>0.9714285714285714</v>
      </c>
      <c r="G51" s="1">
        <v>0.9498412698412698</v>
      </c>
    </row>
    <row r="52" ht="15.75" customHeight="1">
      <c r="A52" s="2" t="s">
        <v>11</v>
      </c>
      <c r="B52" s="1">
        <v>0.8888888888888888</v>
      </c>
      <c r="C52" s="1">
        <v>0.9444444444444444</v>
      </c>
      <c r="D52" s="1">
        <v>0.9166666666666666</v>
      </c>
      <c r="E52" s="1">
        <v>1.0</v>
      </c>
      <c r="F52" s="1">
        <v>0.9428571428571428</v>
      </c>
      <c r="G52" s="1">
        <v>0.9385714285714286</v>
      </c>
    </row>
    <row r="53" ht="15.75" customHeight="1">
      <c r="A53" s="2" t="s">
        <v>12</v>
      </c>
      <c r="B53" s="1">
        <v>0.9444444444444444</v>
      </c>
      <c r="C53" s="1">
        <v>0.9444444444444444</v>
      </c>
      <c r="D53" s="1">
        <v>0.9722222222222222</v>
      </c>
      <c r="E53" s="1">
        <v>1.0</v>
      </c>
      <c r="F53" s="1">
        <v>0.9428571428571428</v>
      </c>
      <c r="G53" s="1">
        <v>0.9607936507936508</v>
      </c>
    </row>
    <row r="54" ht="15.75" customHeight="1">
      <c r="A54" s="2" t="s">
        <v>13</v>
      </c>
      <c r="B54" s="1">
        <v>0.8611111111111112</v>
      </c>
      <c r="C54" s="1">
        <v>0.9444444444444444</v>
      </c>
      <c r="D54" s="1">
        <v>0.9722222222222222</v>
      </c>
      <c r="E54" s="1">
        <v>1.0</v>
      </c>
      <c r="F54" s="1">
        <v>0.9714285714285714</v>
      </c>
      <c r="G54" s="1">
        <v>0.9498412698412698</v>
      </c>
    </row>
    <row r="55" ht="15.75" customHeight="1">
      <c r="A55" s="2" t="s">
        <v>14</v>
      </c>
      <c r="B55" s="1">
        <v>0.9444444444444444</v>
      </c>
      <c r="C55" s="1">
        <v>0.9444444444444444</v>
      </c>
      <c r="D55" s="1">
        <v>1.0</v>
      </c>
      <c r="E55" s="1">
        <v>1.0</v>
      </c>
      <c r="F55" s="1">
        <v>1.0</v>
      </c>
      <c r="G55" s="1">
        <v>0.9777777777777779</v>
      </c>
    </row>
    <row r="56" ht="15.75" customHeight="1">
      <c r="A56" s="2" t="s">
        <v>15</v>
      </c>
      <c r="B56" s="1">
        <v>0.8055555555555556</v>
      </c>
      <c r="C56" s="1">
        <v>0.9444444444444444</v>
      </c>
      <c r="D56" s="1">
        <v>1.0</v>
      </c>
      <c r="E56" s="1">
        <v>1.0</v>
      </c>
      <c r="F56" s="1">
        <v>0.9714285714285714</v>
      </c>
      <c r="G56" s="1">
        <v>0.9442857142857143</v>
      </c>
    </row>
    <row r="57" ht="15.75" customHeight="1">
      <c r="A57" s="2" t="s">
        <v>16</v>
      </c>
      <c r="B57" s="1">
        <v>0.9444444444444444</v>
      </c>
      <c r="C57" s="1">
        <v>0.9722222222222222</v>
      </c>
      <c r="D57" s="1">
        <v>1.0</v>
      </c>
      <c r="E57" s="1">
        <v>1.0</v>
      </c>
      <c r="F57" s="1">
        <v>1.0</v>
      </c>
      <c r="G57" s="1">
        <v>0.9833333333333332</v>
      </c>
    </row>
    <row r="58" ht="15.75" customHeight="1"/>
    <row r="59" ht="15.75" customHeight="1"/>
    <row r="60" ht="15.75" customHeight="1"/>
    <row r="61" ht="15.75" customHeight="1">
      <c r="A61" s="1" t="s">
        <v>23</v>
      </c>
    </row>
    <row r="62" ht="15.75" customHeight="1">
      <c r="B62" s="2" t="s">
        <v>1</v>
      </c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</row>
    <row r="63" ht="15.75" customHeight="1">
      <c r="A63" s="2" t="s">
        <v>7</v>
      </c>
      <c r="B63" s="1">
        <v>0.9722222089767456</v>
      </c>
      <c r="C63" s="1">
        <v>0.9444444179534912</v>
      </c>
      <c r="D63" s="1">
        <v>0.9722222089767456</v>
      </c>
      <c r="E63" s="1">
        <v>1.0</v>
      </c>
      <c r="F63" s="1">
        <v>1.0</v>
      </c>
      <c r="G63" s="1">
        <v>0.9777777671813965</v>
      </c>
    </row>
    <row r="64" ht="15.75" customHeight="1">
      <c r="A64" s="2" t="s">
        <v>8</v>
      </c>
      <c r="B64" s="1">
        <v>0.9722222089767456</v>
      </c>
      <c r="C64" s="1">
        <v>0.9166666865348816</v>
      </c>
      <c r="D64" s="1">
        <v>0.9722222089767456</v>
      </c>
      <c r="E64" s="1">
        <v>1.0</v>
      </c>
      <c r="F64" s="1">
        <v>1.0</v>
      </c>
      <c r="G64" s="1">
        <v>0.9722222208976745</v>
      </c>
    </row>
    <row r="65" ht="15.75" customHeight="1">
      <c r="A65" s="2" t="s">
        <v>9</v>
      </c>
      <c r="B65" s="1">
        <v>0.8333333333333334</v>
      </c>
      <c r="C65" s="1">
        <v>0.9444444444444444</v>
      </c>
      <c r="D65" s="1">
        <v>0.9722222222222222</v>
      </c>
      <c r="E65" s="1">
        <v>1.0</v>
      </c>
      <c r="F65" s="1">
        <v>0.9428571428571428</v>
      </c>
      <c r="G65" s="1">
        <v>0.9385714285714286</v>
      </c>
    </row>
    <row r="66" ht="15.75" customHeight="1">
      <c r="A66" s="2" t="s">
        <v>10</v>
      </c>
      <c r="B66" s="1">
        <v>0.8333333333333334</v>
      </c>
      <c r="C66" s="1">
        <v>0.9722222222222222</v>
      </c>
      <c r="D66" s="1">
        <v>0.9722222222222222</v>
      </c>
      <c r="E66" s="1">
        <v>0.9428571428571428</v>
      </c>
      <c r="F66" s="1">
        <v>0.9714285714285714</v>
      </c>
      <c r="G66" s="1">
        <v>0.9384126984126985</v>
      </c>
    </row>
    <row r="67" ht="15.75" customHeight="1">
      <c r="A67" s="2" t="s">
        <v>11</v>
      </c>
      <c r="B67" s="1">
        <v>0.8611111111111112</v>
      </c>
      <c r="C67" s="1">
        <v>0.9444444444444444</v>
      </c>
      <c r="D67" s="1">
        <v>0.9722222222222222</v>
      </c>
      <c r="E67" s="1">
        <v>1.0</v>
      </c>
      <c r="F67" s="1">
        <v>0.9142857142857143</v>
      </c>
      <c r="G67" s="1">
        <v>0.9384126984126985</v>
      </c>
    </row>
    <row r="68" ht="15.75" customHeight="1">
      <c r="A68" s="2" t="s">
        <v>12</v>
      </c>
      <c r="B68" s="1">
        <v>0.9166666666666666</v>
      </c>
      <c r="C68" s="1">
        <v>0.8888888888888888</v>
      </c>
      <c r="D68" s="1">
        <v>0.9722222222222222</v>
      </c>
      <c r="E68" s="1">
        <v>1.0</v>
      </c>
      <c r="F68" s="1">
        <v>0.9428571428571428</v>
      </c>
      <c r="G68" s="1">
        <v>0.9441269841269841</v>
      </c>
    </row>
    <row r="69" ht="15.75" customHeight="1">
      <c r="A69" s="2" t="s">
        <v>13</v>
      </c>
      <c r="B69" s="1">
        <v>0.8611111111111112</v>
      </c>
      <c r="C69" s="1">
        <v>0.9722222222222222</v>
      </c>
      <c r="D69" s="1">
        <v>0.9722222222222222</v>
      </c>
      <c r="E69" s="1">
        <v>1.0</v>
      </c>
      <c r="F69" s="1">
        <v>0.9714285714285714</v>
      </c>
      <c r="G69" s="1">
        <v>0.9553968253968254</v>
      </c>
    </row>
    <row r="70" ht="15.75" customHeight="1">
      <c r="A70" s="2" t="s">
        <v>14</v>
      </c>
      <c r="B70" s="1">
        <v>0.8611111111111112</v>
      </c>
      <c r="C70" s="1">
        <v>0.9166666666666666</v>
      </c>
      <c r="D70" s="1">
        <v>1.0</v>
      </c>
      <c r="E70" s="1">
        <v>0.9714285714285714</v>
      </c>
      <c r="F70" s="1">
        <v>1.0</v>
      </c>
      <c r="G70" s="1">
        <v>0.9498412698412698</v>
      </c>
    </row>
    <row r="71" ht="15.75" customHeight="1">
      <c r="A71" s="2" t="s">
        <v>15</v>
      </c>
      <c r="B71" s="1">
        <v>0.8333333333333334</v>
      </c>
      <c r="C71" s="1">
        <v>0.9444444444444444</v>
      </c>
      <c r="D71" s="1">
        <v>1.0</v>
      </c>
      <c r="E71" s="1">
        <v>1.0</v>
      </c>
      <c r="F71" s="1">
        <v>0.9714285714285714</v>
      </c>
      <c r="G71" s="1">
        <v>0.9498412698412698</v>
      </c>
    </row>
    <row r="72" ht="15.75" customHeight="1">
      <c r="A72" s="2" t="s">
        <v>16</v>
      </c>
      <c r="B72" s="1">
        <v>0.8055555555555556</v>
      </c>
      <c r="C72" s="1">
        <v>0.9722222222222222</v>
      </c>
      <c r="D72" s="1">
        <v>0.9722222222222222</v>
      </c>
      <c r="E72" s="1">
        <v>0.9714285714285714</v>
      </c>
      <c r="F72" s="1">
        <v>1.0</v>
      </c>
      <c r="G72" s="1">
        <v>0.9442857142857143</v>
      </c>
    </row>
    <row r="73" ht="15.75" customHeight="1"/>
    <row r="74" ht="15.75" customHeight="1"/>
    <row r="75" ht="15.75" customHeight="1"/>
    <row r="76" ht="15.75" customHeight="1">
      <c r="A76" s="1" t="s">
        <v>24</v>
      </c>
    </row>
    <row r="77" ht="15.75" customHeight="1">
      <c r="B77" s="2" t="s">
        <v>1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</row>
    <row r="78" ht="15.75" customHeight="1">
      <c r="A78" s="2" t="s">
        <v>7</v>
      </c>
      <c r="B78" s="1">
        <v>0.9722222089767456</v>
      </c>
      <c r="C78" s="1">
        <v>0.9444444179534912</v>
      </c>
      <c r="D78" s="1">
        <v>0.9444444179534912</v>
      </c>
      <c r="E78" s="1">
        <v>1.0</v>
      </c>
      <c r="F78" s="1">
        <v>1.0</v>
      </c>
      <c r="G78" s="1">
        <v>0.9722222089767456</v>
      </c>
    </row>
    <row r="79" ht="15.75" customHeight="1">
      <c r="A79" s="2" t="s">
        <v>8</v>
      </c>
      <c r="B79" s="1">
        <v>0.9722222089767456</v>
      </c>
      <c r="C79" s="1">
        <v>0.9166666865348816</v>
      </c>
      <c r="D79" s="1">
        <v>0.9722222089767456</v>
      </c>
      <c r="E79" s="1">
        <v>1.0</v>
      </c>
      <c r="F79" s="1">
        <v>1.0</v>
      </c>
      <c r="G79" s="1">
        <v>0.9722222208976745</v>
      </c>
    </row>
    <row r="80" ht="15.75" customHeight="1">
      <c r="A80" s="2" t="s">
        <v>9</v>
      </c>
      <c r="B80" s="1">
        <v>0.8333333333333334</v>
      </c>
      <c r="C80" s="1">
        <v>0.9444444444444444</v>
      </c>
      <c r="D80" s="1">
        <v>0.9722222222222222</v>
      </c>
      <c r="E80" s="1">
        <v>1.0</v>
      </c>
      <c r="F80" s="1">
        <v>0.9714285714285714</v>
      </c>
      <c r="G80" s="1">
        <v>0.9442857142857143</v>
      </c>
    </row>
    <row r="81" ht="15.75" customHeight="1">
      <c r="A81" s="2" t="s">
        <v>10</v>
      </c>
      <c r="B81" s="1">
        <v>0.75</v>
      </c>
      <c r="C81" s="1">
        <v>0.9166666666666666</v>
      </c>
      <c r="D81" s="1">
        <v>0.9444444444444444</v>
      </c>
      <c r="E81" s="1">
        <v>0.9428571428571428</v>
      </c>
      <c r="F81" s="1">
        <v>1.0</v>
      </c>
      <c r="G81" s="1">
        <v>0.9107936507936507</v>
      </c>
    </row>
    <row r="82" ht="15.75" customHeight="1">
      <c r="A82" s="2" t="s">
        <v>11</v>
      </c>
      <c r="B82" s="1">
        <v>0.8611111111111112</v>
      </c>
      <c r="C82" s="1">
        <v>0.9722222222222222</v>
      </c>
      <c r="D82" s="1">
        <v>0.9166666666666666</v>
      </c>
      <c r="E82" s="1">
        <v>0.9714285714285714</v>
      </c>
      <c r="F82" s="1">
        <v>0.9142857142857143</v>
      </c>
      <c r="G82" s="1">
        <v>0.9271428571428573</v>
      </c>
    </row>
    <row r="83" ht="15.75" customHeight="1">
      <c r="A83" s="2" t="s">
        <v>12</v>
      </c>
      <c r="B83" s="1">
        <v>0.8888888888888888</v>
      </c>
      <c r="C83" s="1">
        <v>0.9444444444444444</v>
      </c>
      <c r="D83" s="1">
        <v>0.8333333333333334</v>
      </c>
      <c r="E83" s="1">
        <v>0.9714285714285714</v>
      </c>
      <c r="F83" s="1">
        <v>0.9142857142857143</v>
      </c>
      <c r="G83" s="1">
        <v>0.9104761904761904</v>
      </c>
    </row>
    <row r="84" ht="15.75" customHeight="1">
      <c r="A84" s="2" t="s">
        <v>13</v>
      </c>
      <c r="B84" s="1">
        <v>0.8888888888888888</v>
      </c>
      <c r="C84" s="1">
        <v>0.9722222222222222</v>
      </c>
      <c r="D84" s="1">
        <v>0.9722222222222222</v>
      </c>
      <c r="E84" s="1">
        <v>1.0</v>
      </c>
      <c r="F84" s="1">
        <v>0.9428571428571428</v>
      </c>
      <c r="G84" s="1">
        <v>0.9552380952380952</v>
      </c>
    </row>
    <row r="85" ht="15.75" customHeight="1">
      <c r="A85" s="2" t="s">
        <v>14</v>
      </c>
      <c r="B85" s="1">
        <v>0.8888888888888888</v>
      </c>
      <c r="C85" s="1">
        <v>0.8055555555555556</v>
      </c>
      <c r="D85" s="1">
        <v>1.0</v>
      </c>
      <c r="E85" s="1">
        <v>0.9428571428571428</v>
      </c>
      <c r="F85" s="1">
        <v>1.0</v>
      </c>
      <c r="G85" s="1">
        <v>0.9274603174603175</v>
      </c>
    </row>
    <row r="86" ht="15.75" customHeight="1">
      <c r="A86" s="2" t="s">
        <v>15</v>
      </c>
      <c r="B86" s="1">
        <v>0.8055555555555556</v>
      </c>
      <c r="C86" s="1">
        <v>0.9722222222222222</v>
      </c>
      <c r="D86" s="1">
        <v>0.9722222222222222</v>
      </c>
      <c r="E86" s="1">
        <v>1.0</v>
      </c>
      <c r="F86" s="1">
        <v>0.9714285714285714</v>
      </c>
      <c r="G86" s="1">
        <v>0.9442857142857143</v>
      </c>
    </row>
    <row r="87" ht="15.75" customHeight="1">
      <c r="A87" s="2" t="s">
        <v>16</v>
      </c>
      <c r="B87" s="1">
        <v>0.8333333333333334</v>
      </c>
      <c r="C87" s="1">
        <v>0.9166666666666666</v>
      </c>
      <c r="D87" s="1">
        <v>1.0</v>
      </c>
      <c r="E87" s="1">
        <v>0.9714285714285714</v>
      </c>
      <c r="F87" s="1">
        <v>1.0</v>
      </c>
      <c r="G87" s="1">
        <v>0.9442857142857143</v>
      </c>
    </row>
    <row r="88" ht="15.75" customHeight="1"/>
    <row r="89" ht="15.75" customHeight="1"/>
    <row r="90" ht="15.75" customHeight="1"/>
    <row r="91" ht="15.75" customHeight="1">
      <c r="A91" s="1" t="s">
        <v>20</v>
      </c>
    </row>
    <row r="92" ht="15.75" customHeight="1">
      <c r="B92" s="2" t="s">
        <v>1</v>
      </c>
      <c r="C92" s="2" t="s">
        <v>2</v>
      </c>
      <c r="D92" s="2" t="s">
        <v>3</v>
      </c>
      <c r="E92" s="2" t="s">
        <v>4</v>
      </c>
      <c r="F92" s="2" t="s">
        <v>5</v>
      </c>
      <c r="G92" s="2" t="s">
        <v>6</v>
      </c>
    </row>
    <row r="93" ht="15.75" customHeight="1">
      <c r="A93" s="2" t="s">
        <v>7</v>
      </c>
      <c r="B93" s="1">
        <v>0.8888888955116272</v>
      </c>
      <c r="C93" s="1">
        <v>0.9444444179534912</v>
      </c>
      <c r="D93" s="1">
        <v>0.7222222089767456</v>
      </c>
      <c r="E93" s="1">
        <v>1.0</v>
      </c>
      <c r="F93" s="1">
        <v>0.9714285731315613</v>
      </c>
      <c r="G93" s="1">
        <v>0.9053968191146851</v>
      </c>
    </row>
    <row r="94" ht="15.75" customHeight="1">
      <c r="A94" s="2" t="s">
        <v>8</v>
      </c>
      <c r="B94" s="1">
        <v>0.9722222089767456</v>
      </c>
      <c r="C94" s="1">
        <v>0.9722222089767456</v>
      </c>
      <c r="D94" s="1">
        <v>0.9444444179534912</v>
      </c>
      <c r="E94" s="1">
        <v>1.0</v>
      </c>
      <c r="F94" s="1">
        <v>0.9714285731315613</v>
      </c>
      <c r="G94" s="1">
        <v>0.9720634818077087</v>
      </c>
    </row>
    <row r="95" ht="15.75" customHeight="1">
      <c r="A95" s="2" t="s">
        <v>9</v>
      </c>
      <c r="B95" s="1">
        <v>0.8333333333333334</v>
      </c>
      <c r="C95" s="1">
        <v>0.9722222222222222</v>
      </c>
      <c r="D95" s="1">
        <v>0.9444444444444444</v>
      </c>
      <c r="E95" s="1">
        <v>0.9714285714285714</v>
      </c>
      <c r="F95" s="1">
        <v>0.9714285714285714</v>
      </c>
      <c r="G95" s="1">
        <v>0.9385714285714286</v>
      </c>
    </row>
    <row r="96" ht="15.75" customHeight="1">
      <c r="A96" s="2" t="s">
        <v>10</v>
      </c>
      <c r="B96" s="1">
        <v>0.8611111111111112</v>
      </c>
      <c r="C96" s="1">
        <v>0.8888888888888888</v>
      </c>
      <c r="D96" s="1">
        <v>0.9722222222222222</v>
      </c>
      <c r="E96" s="1">
        <v>0.9142857142857143</v>
      </c>
      <c r="F96" s="1">
        <v>0.9428571428571428</v>
      </c>
      <c r="G96" s="1">
        <v>0.9158730158730158</v>
      </c>
    </row>
    <row r="97" ht="15.75" customHeight="1">
      <c r="A97" s="2" t="s">
        <v>11</v>
      </c>
      <c r="B97" s="1">
        <v>0.8055555555555556</v>
      </c>
      <c r="C97" s="1">
        <v>0.9722222222222222</v>
      </c>
      <c r="D97" s="1">
        <v>0.9444444444444444</v>
      </c>
      <c r="E97" s="1">
        <v>0.9714285714285714</v>
      </c>
      <c r="F97" s="1">
        <v>0.9428571428571428</v>
      </c>
      <c r="G97" s="1">
        <v>0.9273015873015874</v>
      </c>
    </row>
    <row r="98" ht="15.75" customHeight="1">
      <c r="A98" s="2" t="s">
        <v>12</v>
      </c>
      <c r="B98" s="1">
        <v>0.7777777777777778</v>
      </c>
      <c r="C98" s="1">
        <v>0.8611111111111112</v>
      </c>
      <c r="D98" s="1">
        <v>0.9444444444444444</v>
      </c>
      <c r="E98" s="1">
        <v>0.9142857142857143</v>
      </c>
      <c r="F98" s="1">
        <v>0.8857142857142857</v>
      </c>
      <c r="G98" s="1">
        <v>0.8766666666666666</v>
      </c>
    </row>
    <row r="99" ht="15.75" customHeight="1">
      <c r="A99" s="2" t="s">
        <v>13</v>
      </c>
      <c r="B99" s="1">
        <v>0.8055555555555556</v>
      </c>
      <c r="C99" s="1">
        <v>0.9722222222222222</v>
      </c>
      <c r="D99" s="1">
        <v>0.9722222222222222</v>
      </c>
      <c r="E99" s="1">
        <v>0.9714285714285714</v>
      </c>
      <c r="F99" s="1">
        <v>0.9714285714285714</v>
      </c>
      <c r="G99" s="1">
        <v>0.9385714285714286</v>
      </c>
    </row>
    <row r="100" ht="15.75" customHeight="1">
      <c r="A100" s="2" t="s">
        <v>14</v>
      </c>
      <c r="B100" s="1">
        <v>0.7777777777777778</v>
      </c>
      <c r="C100" s="1">
        <v>0.8333333333333334</v>
      </c>
      <c r="D100" s="1">
        <v>0.9444444444444444</v>
      </c>
      <c r="E100" s="1">
        <v>0.9142857142857143</v>
      </c>
      <c r="F100" s="1">
        <v>0.9428571428571428</v>
      </c>
      <c r="G100" s="1">
        <v>0.8825396825396824</v>
      </c>
    </row>
    <row r="101" ht="15.75" customHeight="1">
      <c r="A101" s="2" t="s">
        <v>15</v>
      </c>
      <c r="B101" s="1">
        <v>0.8333333333333334</v>
      </c>
      <c r="C101" s="1">
        <v>0.9444444444444444</v>
      </c>
      <c r="D101" s="1">
        <v>0.9722222222222222</v>
      </c>
      <c r="E101" s="1">
        <v>1.0</v>
      </c>
      <c r="F101" s="1">
        <v>0.9714285714285714</v>
      </c>
      <c r="G101" s="1">
        <v>0.9442857142857143</v>
      </c>
    </row>
    <row r="102" ht="15.75" customHeight="1">
      <c r="A102" s="2" t="s">
        <v>16</v>
      </c>
      <c r="B102" s="1">
        <v>0.8888888888888888</v>
      </c>
      <c r="C102" s="1">
        <v>0.8888888888888888</v>
      </c>
      <c r="D102" s="1">
        <v>0.9444444444444444</v>
      </c>
      <c r="E102" s="1">
        <v>0.9428571428571428</v>
      </c>
      <c r="F102" s="1">
        <v>0.9714285714285714</v>
      </c>
      <c r="G102" s="1">
        <v>0.9273015873015874</v>
      </c>
    </row>
    <row r="103" ht="15.75" customHeight="1"/>
    <row r="104" ht="15.75" customHeight="1"/>
    <row r="105" ht="15.75" customHeight="1"/>
    <row r="106" ht="15.75" customHeight="1">
      <c r="A106" s="1" t="s">
        <v>21</v>
      </c>
    </row>
    <row r="107" ht="15.75" customHeight="1">
      <c r="B107" s="2" t="s">
        <v>1</v>
      </c>
      <c r="C107" s="2" t="s">
        <v>2</v>
      </c>
      <c r="D107" s="2" t="s">
        <v>3</v>
      </c>
      <c r="E107" s="2" t="s">
        <v>4</v>
      </c>
      <c r="F107" s="2" t="s">
        <v>5</v>
      </c>
      <c r="G107" s="2" t="s">
        <v>6</v>
      </c>
    </row>
    <row r="108" ht="15.75" customHeight="1">
      <c r="A108" s="2" t="s">
        <v>7</v>
      </c>
      <c r="B108" s="1">
        <v>0.8888888955116272</v>
      </c>
      <c r="C108" s="1">
        <v>0.9722222089767456</v>
      </c>
      <c r="D108" s="1">
        <v>0.7222222089767456</v>
      </c>
      <c r="E108" s="1">
        <v>1.0</v>
      </c>
      <c r="F108" s="1">
        <v>0.9428571462631226</v>
      </c>
      <c r="G108" s="1">
        <v>0.9052380919456482</v>
      </c>
    </row>
    <row r="109" ht="15.75" customHeight="1">
      <c r="A109" s="2" t="s">
        <v>8</v>
      </c>
      <c r="B109" s="1">
        <v>0.9166666865348816</v>
      </c>
      <c r="C109" s="1">
        <v>0.9166666865348816</v>
      </c>
      <c r="D109" s="1">
        <v>0.9722222089767456</v>
      </c>
      <c r="E109" s="1">
        <v>1.0</v>
      </c>
      <c r="F109" s="1">
        <v>0.9428571462631226</v>
      </c>
      <c r="G109" s="1">
        <v>0.9496825456619262</v>
      </c>
    </row>
    <row r="110" ht="15.75" customHeight="1">
      <c r="A110" s="2" t="s">
        <v>9</v>
      </c>
      <c r="B110" s="1">
        <v>0.8333333333333334</v>
      </c>
      <c r="C110" s="1">
        <v>0.9722222222222222</v>
      </c>
      <c r="D110" s="1">
        <v>0.9166666666666666</v>
      </c>
      <c r="E110" s="1">
        <v>0.9714285714285714</v>
      </c>
      <c r="F110" s="1">
        <v>0.9714285714285714</v>
      </c>
      <c r="G110" s="1">
        <v>0.9330158730158731</v>
      </c>
    </row>
    <row r="111" ht="15.75" customHeight="1">
      <c r="A111" s="2" t="s">
        <v>10</v>
      </c>
      <c r="B111" s="1">
        <v>0.8333333333333334</v>
      </c>
      <c r="C111" s="1">
        <v>0.8333333333333334</v>
      </c>
      <c r="D111" s="1">
        <v>0.9166666666666666</v>
      </c>
      <c r="E111" s="1">
        <v>0.9142857142857143</v>
      </c>
      <c r="F111" s="1">
        <v>0.9428571428571428</v>
      </c>
      <c r="G111" s="1">
        <v>0.8880952380952382</v>
      </c>
    </row>
    <row r="112" ht="15.75" customHeight="1">
      <c r="A112" s="2" t="s">
        <v>11</v>
      </c>
      <c r="B112" s="1">
        <v>0.8055555555555556</v>
      </c>
      <c r="C112" s="1">
        <v>0.9444444444444444</v>
      </c>
      <c r="D112" s="1">
        <v>0.9722222222222222</v>
      </c>
      <c r="E112" s="1">
        <v>1.0</v>
      </c>
      <c r="F112" s="1">
        <v>0.9428571428571428</v>
      </c>
      <c r="G112" s="1">
        <v>0.9330158730158731</v>
      </c>
    </row>
    <row r="113" ht="15.75" customHeight="1">
      <c r="A113" s="2" t="s">
        <v>12</v>
      </c>
      <c r="B113" s="1">
        <v>0.6666666666666666</v>
      </c>
      <c r="C113" s="1">
        <v>0.8611111111111112</v>
      </c>
      <c r="D113" s="1">
        <v>0.8888888888888888</v>
      </c>
      <c r="E113" s="1">
        <v>0.9142857142857143</v>
      </c>
      <c r="F113" s="1">
        <v>0.8285714285714286</v>
      </c>
      <c r="G113" s="1">
        <v>0.8319047619047618</v>
      </c>
    </row>
    <row r="114" ht="15.75" customHeight="1">
      <c r="A114" s="2" t="s">
        <v>13</v>
      </c>
      <c r="B114" s="1">
        <v>0.8333333333333334</v>
      </c>
      <c r="C114" s="1">
        <v>0.9722222222222222</v>
      </c>
      <c r="D114" s="1">
        <v>0.9722222222222222</v>
      </c>
      <c r="E114" s="1">
        <v>0.9142857142857143</v>
      </c>
      <c r="F114" s="1">
        <v>0.9714285714285714</v>
      </c>
      <c r="G114" s="1">
        <v>0.9326984126984126</v>
      </c>
    </row>
    <row r="115" ht="15.75" customHeight="1">
      <c r="A115" s="2" t="s">
        <v>14</v>
      </c>
      <c r="B115" s="1">
        <v>0.8888888888888888</v>
      </c>
      <c r="C115" s="1">
        <v>0.8333333333333334</v>
      </c>
      <c r="D115" s="1">
        <v>0.9444444444444444</v>
      </c>
      <c r="E115" s="1">
        <v>0.8857142857142857</v>
      </c>
      <c r="F115" s="1">
        <v>0.9714285714285714</v>
      </c>
      <c r="G115" s="1">
        <v>0.9047619047619048</v>
      </c>
    </row>
    <row r="116" ht="15.75" customHeight="1">
      <c r="A116" s="2" t="s">
        <v>15</v>
      </c>
      <c r="B116" s="1">
        <v>0.8333333333333334</v>
      </c>
      <c r="C116" s="1">
        <v>0.9722222222222222</v>
      </c>
      <c r="D116" s="1">
        <v>1.0</v>
      </c>
      <c r="E116" s="1">
        <v>1.0</v>
      </c>
      <c r="F116" s="1">
        <v>0.9714285714285714</v>
      </c>
      <c r="G116" s="1">
        <v>0.9553968253968254</v>
      </c>
    </row>
    <row r="117" ht="15.75" customHeight="1">
      <c r="A117" s="2" t="s">
        <v>16</v>
      </c>
      <c r="B117" s="1">
        <v>0.8611111111111112</v>
      </c>
      <c r="C117" s="1">
        <v>0.8611111111111112</v>
      </c>
      <c r="D117" s="1">
        <v>0.9444444444444444</v>
      </c>
      <c r="E117" s="1">
        <v>0.9428571428571428</v>
      </c>
      <c r="F117" s="1">
        <v>0.9428571428571428</v>
      </c>
      <c r="G117" s="1">
        <v>0.9104761904761907</v>
      </c>
    </row>
    <row r="118" ht="15.75" customHeight="1"/>
    <row r="119" ht="15.75" customHeight="1"/>
    <row r="120" ht="15.75" customHeight="1"/>
    <row r="121" ht="15.75" customHeight="1">
      <c r="A121" s="1" t="s">
        <v>22</v>
      </c>
    </row>
    <row r="122" ht="15.75" customHeight="1">
      <c r="B122" s="2" t="s">
        <v>1</v>
      </c>
      <c r="C122" s="2" t="s">
        <v>2</v>
      </c>
      <c r="D122" s="2" t="s">
        <v>3</v>
      </c>
      <c r="E122" s="2" t="s">
        <v>4</v>
      </c>
      <c r="F122" s="2" t="s">
        <v>5</v>
      </c>
      <c r="G122" s="2" t="s">
        <v>6</v>
      </c>
    </row>
    <row r="123" ht="15.75" customHeight="1">
      <c r="A123" s="2" t="s">
        <v>7</v>
      </c>
      <c r="B123" s="1">
        <v>0.8888888955116272</v>
      </c>
      <c r="C123" s="1">
        <v>0.9444444179534912</v>
      </c>
      <c r="D123" s="1">
        <v>0.6944444179534912</v>
      </c>
      <c r="E123" s="1">
        <v>0.9714285731315613</v>
      </c>
      <c r="F123" s="1">
        <v>0.9428571462631226</v>
      </c>
      <c r="G123" s="1">
        <v>0.8884126901626587</v>
      </c>
    </row>
    <row r="124" ht="15.75" customHeight="1">
      <c r="A124" s="2" t="s">
        <v>8</v>
      </c>
      <c r="B124" s="1">
        <v>0.8611111044883728</v>
      </c>
      <c r="C124" s="1">
        <v>0.9444444179534912</v>
      </c>
      <c r="D124" s="1">
        <v>0.75</v>
      </c>
      <c r="E124" s="1">
        <v>1.0</v>
      </c>
      <c r="F124" s="1">
        <v>0.9428571462631226</v>
      </c>
      <c r="G124" s="1">
        <v>0.8996825337409973</v>
      </c>
    </row>
    <row r="125" ht="15.75" customHeight="1">
      <c r="A125" s="2" t="s">
        <v>9</v>
      </c>
      <c r="B125" s="1">
        <v>0.8611111111111112</v>
      </c>
      <c r="C125" s="1">
        <v>0.9722222222222222</v>
      </c>
      <c r="D125" s="1">
        <v>0.9722222222222222</v>
      </c>
      <c r="E125" s="1">
        <v>0.9714285714285714</v>
      </c>
      <c r="F125" s="1">
        <v>0.9714285714285714</v>
      </c>
      <c r="G125" s="1">
        <v>0.9496825396825397</v>
      </c>
    </row>
    <row r="126" ht="15.75" customHeight="1">
      <c r="A126" s="2" t="s">
        <v>10</v>
      </c>
      <c r="B126" s="1">
        <v>0.8333333333333334</v>
      </c>
      <c r="C126" s="1">
        <v>0.9166666666666666</v>
      </c>
      <c r="D126" s="1">
        <v>0.8055555555555556</v>
      </c>
      <c r="E126" s="1">
        <v>0.8285714285714286</v>
      </c>
      <c r="F126" s="1">
        <v>0.9714285714285714</v>
      </c>
      <c r="G126" s="1">
        <v>0.8711111111111111</v>
      </c>
    </row>
    <row r="127" ht="15.75" customHeight="1">
      <c r="A127" s="2" t="s">
        <v>11</v>
      </c>
      <c r="B127" s="1">
        <v>0.8055555555555556</v>
      </c>
      <c r="C127" s="1">
        <v>0.9166666666666666</v>
      </c>
      <c r="D127" s="1">
        <v>0.9444444444444444</v>
      </c>
      <c r="E127" s="1">
        <v>1.0</v>
      </c>
      <c r="F127" s="1">
        <v>0.9714285714285714</v>
      </c>
      <c r="G127" s="1">
        <v>0.9276190476190477</v>
      </c>
    </row>
    <row r="128" ht="15.75" customHeight="1">
      <c r="A128" s="2" t="s">
        <v>12</v>
      </c>
      <c r="B128" s="1">
        <v>0.7222222222222222</v>
      </c>
      <c r="C128" s="1">
        <v>0.8333333333333334</v>
      </c>
      <c r="D128" s="1">
        <v>0.8333333333333334</v>
      </c>
      <c r="E128" s="1">
        <v>0.8571428571428571</v>
      </c>
      <c r="F128" s="1">
        <v>0.8285714285714286</v>
      </c>
      <c r="G128" s="1">
        <v>0.8149206349206348</v>
      </c>
    </row>
    <row r="129" ht="15.75" customHeight="1">
      <c r="A129" s="2" t="s">
        <v>13</v>
      </c>
      <c r="B129" s="1">
        <v>0.8611111111111112</v>
      </c>
      <c r="C129" s="1">
        <v>0.9722222222222222</v>
      </c>
      <c r="D129" s="1">
        <v>0.9722222222222222</v>
      </c>
      <c r="E129" s="1">
        <v>0.9142857142857143</v>
      </c>
      <c r="F129" s="1">
        <v>0.9714285714285714</v>
      </c>
      <c r="G129" s="1">
        <v>0.9382539682539683</v>
      </c>
    </row>
    <row r="130" ht="15.75" customHeight="1">
      <c r="A130" s="2" t="s">
        <v>14</v>
      </c>
      <c r="B130" s="1">
        <v>0.7222222222222222</v>
      </c>
      <c r="C130" s="1">
        <v>0.8055555555555556</v>
      </c>
      <c r="D130" s="1">
        <v>0.8611111111111112</v>
      </c>
      <c r="E130" s="1">
        <v>0.8857142857142857</v>
      </c>
      <c r="F130" s="1">
        <v>0.9428571428571428</v>
      </c>
      <c r="G130" s="1">
        <v>0.8434920634920635</v>
      </c>
    </row>
    <row r="131" ht="15.75" customHeight="1">
      <c r="A131" s="2" t="s">
        <v>15</v>
      </c>
      <c r="B131" s="1">
        <v>0.8333333333333334</v>
      </c>
      <c r="C131" s="1">
        <v>0.9722222222222222</v>
      </c>
      <c r="D131" s="1">
        <v>0.9722222222222222</v>
      </c>
      <c r="E131" s="1">
        <v>0.9714285714285714</v>
      </c>
      <c r="F131" s="1">
        <v>0.9714285714285714</v>
      </c>
      <c r="G131" s="1">
        <v>0.9441269841269841</v>
      </c>
    </row>
    <row r="132" ht="15.75" customHeight="1">
      <c r="A132" s="2" t="s">
        <v>16</v>
      </c>
      <c r="B132" s="1">
        <v>0.75</v>
      </c>
      <c r="C132" s="1">
        <v>0.8888888888888888</v>
      </c>
      <c r="D132" s="1">
        <v>0.8888888888888888</v>
      </c>
      <c r="E132" s="1">
        <v>0.8857142857142857</v>
      </c>
      <c r="F132" s="1">
        <v>0.9714285714285714</v>
      </c>
      <c r="G132" s="1">
        <v>0.8769841269841269</v>
      </c>
    </row>
    <row r="133" ht="15.75" customHeight="1"/>
    <row r="134" ht="15.75" customHeight="1"/>
    <row r="135" ht="15.75" customHeight="1"/>
    <row r="136" ht="15.75" customHeight="1">
      <c r="A136" s="1" t="s">
        <v>0</v>
      </c>
    </row>
    <row r="137" ht="15.75" customHeight="1">
      <c r="B137" s="2" t="s">
        <v>1</v>
      </c>
      <c r="C137" s="2" t="s">
        <v>2</v>
      </c>
      <c r="D137" s="2" t="s">
        <v>3</v>
      </c>
      <c r="E137" s="2" t="s">
        <v>4</v>
      </c>
      <c r="F137" s="2" t="s">
        <v>5</v>
      </c>
      <c r="G137" s="2" t="s">
        <v>6</v>
      </c>
    </row>
    <row r="138" ht="15.75" customHeight="1">
      <c r="A138" s="2" t="s">
        <v>7</v>
      </c>
      <c r="B138" s="1">
        <v>0.9444444179534912</v>
      </c>
      <c r="C138" s="1">
        <v>0.9166666865348816</v>
      </c>
      <c r="D138" s="1">
        <v>0.75</v>
      </c>
      <c r="E138" s="1">
        <v>0.9428571462631226</v>
      </c>
      <c r="F138" s="1">
        <v>0.9714285731315613</v>
      </c>
      <c r="G138" s="1">
        <v>0.9050793647766113</v>
      </c>
    </row>
    <row r="139" ht="15.75" customHeight="1">
      <c r="A139" s="2" t="s">
        <v>8</v>
      </c>
      <c r="B139" s="1">
        <v>0.7777777910232544</v>
      </c>
      <c r="C139" s="1">
        <v>0.8611111044883728</v>
      </c>
      <c r="D139" s="1">
        <v>0.5833333134651184</v>
      </c>
      <c r="E139" s="1">
        <v>0.8571428656578064</v>
      </c>
      <c r="F139" s="1">
        <v>0.7714285850524902</v>
      </c>
      <c r="G139" s="1">
        <v>0.7701587319374085</v>
      </c>
    </row>
    <row r="140" ht="15.75" customHeight="1">
      <c r="A140" s="2" t="s">
        <v>9</v>
      </c>
      <c r="B140" s="1">
        <v>0.8333333333333334</v>
      </c>
      <c r="C140" s="1">
        <v>1.0</v>
      </c>
      <c r="D140" s="1">
        <v>0.9722222222222222</v>
      </c>
      <c r="E140" s="1">
        <v>0.9428571428571428</v>
      </c>
      <c r="F140" s="1">
        <v>0.9428571428571428</v>
      </c>
      <c r="G140" s="1">
        <v>0.9382539682539683</v>
      </c>
    </row>
    <row r="141" ht="15.75" customHeight="1">
      <c r="A141" s="2" t="s">
        <v>10</v>
      </c>
      <c r="B141" s="1">
        <v>0.8055555555555556</v>
      </c>
      <c r="C141" s="1">
        <v>0.75</v>
      </c>
      <c r="D141" s="1">
        <v>0.75</v>
      </c>
      <c r="E141" s="1">
        <v>0.8</v>
      </c>
      <c r="F141" s="1">
        <v>0.9142857142857143</v>
      </c>
      <c r="G141" s="1">
        <v>0.803968253968254</v>
      </c>
    </row>
    <row r="142" ht="15.75" customHeight="1">
      <c r="A142" s="2" t="s">
        <v>11</v>
      </c>
      <c r="B142" s="1">
        <v>0.8055555555555556</v>
      </c>
      <c r="C142" s="1">
        <v>0.8611111111111112</v>
      </c>
      <c r="D142" s="1">
        <v>1.0</v>
      </c>
      <c r="E142" s="1">
        <v>0.9714285714285714</v>
      </c>
      <c r="F142" s="1">
        <v>0.9428571428571428</v>
      </c>
      <c r="G142" s="1">
        <v>0.9161904761904763</v>
      </c>
    </row>
    <row r="143" ht="15.75" customHeight="1">
      <c r="A143" s="2" t="s">
        <v>12</v>
      </c>
      <c r="B143" s="1">
        <v>0.6666666666666666</v>
      </c>
      <c r="C143" s="1">
        <v>0.8611111111111112</v>
      </c>
      <c r="D143" s="1">
        <v>0.8888888888888888</v>
      </c>
      <c r="E143" s="1">
        <v>0.8285714285714286</v>
      </c>
      <c r="F143" s="1">
        <v>0.6571428571428571</v>
      </c>
      <c r="G143" s="1">
        <v>0.7804761904761904</v>
      </c>
    </row>
    <row r="144" ht="15.75" customHeight="1">
      <c r="A144" s="2" t="s">
        <v>13</v>
      </c>
      <c r="B144" s="1">
        <v>0.8611111111111112</v>
      </c>
      <c r="C144" s="1">
        <v>0.9722222222222222</v>
      </c>
      <c r="D144" s="1">
        <v>0.9444444444444444</v>
      </c>
      <c r="E144" s="1">
        <v>0.9142857142857143</v>
      </c>
      <c r="F144" s="1">
        <v>0.9714285714285714</v>
      </c>
      <c r="G144" s="1">
        <v>0.9326984126984126</v>
      </c>
    </row>
    <row r="145" ht="15.75" customHeight="1">
      <c r="A145" s="2" t="s">
        <v>14</v>
      </c>
      <c r="B145" s="1">
        <v>0.6666666666666666</v>
      </c>
      <c r="C145" s="1">
        <v>0.7777777777777778</v>
      </c>
      <c r="D145" s="1">
        <v>0.8055555555555556</v>
      </c>
      <c r="E145" s="1">
        <v>0.8</v>
      </c>
      <c r="F145" s="1">
        <v>0.9714285714285714</v>
      </c>
      <c r="G145" s="1">
        <v>0.8042857142857143</v>
      </c>
    </row>
    <row r="146" ht="15.75" customHeight="1">
      <c r="A146" s="2" t="s">
        <v>15</v>
      </c>
      <c r="B146" s="1">
        <v>0.8055555555555556</v>
      </c>
      <c r="C146" s="1">
        <v>0.9722222222222222</v>
      </c>
      <c r="D146" s="1">
        <v>1.0</v>
      </c>
      <c r="E146" s="1">
        <v>0.9142857142857143</v>
      </c>
      <c r="F146" s="1">
        <v>0.9142857142857143</v>
      </c>
      <c r="G146" s="1">
        <v>0.9212698412698412</v>
      </c>
    </row>
    <row r="147" ht="15.75" customHeight="1">
      <c r="A147" s="2" t="s">
        <v>16</v>
      </c>
      <c r="B147" s="1">
        <v>0.6944444444444444</v>
      </c>
      <c r="C147" s="1">
        <v>0.8888888888888888</v>
      </c>
      <c r="D147" s="1">
        <v>0.8333333333333334</v>
      </c>
      <c r="E147" s="1">
        <v>0.8</v>
      </c>
      <c r="F147" s="1">
        <v>0.9142857142857143</v>
      </c>
      <c r="G147" s="1">
        <v>0.8261904761904763</v>
      </c>
    </row>
    <row r="148" ht="15.75" customHeight="1"/>
    <row r="149" ht="15.75" customHeight="1"/>
    <row r="150" ht="15.75" customHeight="1"/>
    <row r="151" ht="15.75" customHeight="1">
      <c r="A151" s="1" t="s">
        <v>17</v>
      </c>
    </row>
    <row r="152" ht="15.75" customHeight="1">
      <c r="B152" s="2" t="s">
        <v>1</v>
      </c>
      <c r="C152" s="2" t="s">
        <v>2</v>
      </c>
      <c r="D152" s="2" t="s">
        <v>3</v>
      </c>
      <c r="E152" s="2" t="s">
        <v>4</v>
      </c>
      <c r="F152" s="2" t="s">
        <v>5</v>
      </c>
      <c r="G152" s="2" t="s">
        <v>6</v>
      </c>
    </row>
    <row r="153" ht="15.75" customHeight="1">
      <c r="A153" s="2" t="s">
        <v>7</v>
      </c>
      <c r="B153" s="1">
        <v>0.8333333134651184</v>
      </c>
      <c r="C153" s="1">
        <v>0.8611111044883728</v>
      </c>
      <c r="D153" s="1">
        <v>0.7222222089767456</v>
      </c>
      <c r="E153" s="1">
        <v>0.8857142925262451</v>
      </c>
      <c r="F153" s="1">
        <v>0.9714285731315613</v>
      </c>
      <c r="G153" s="1">
        <v>0.8547618985176086</v>
      </c>
    </row>
    <row r="154" ht="15.75" customHeight="1">
      <c r="A154" s="2" t="s">
        <v>8</v>
      </c>
      <c r="B154" s="1">
        <v>0.7777777910232544</v>
      </c>
      <c r="C154" s="1">
        <v>0.8333333134651184</v>
      </c>
      <c r="D154" s="1">
        <v>0.5833333134651184</v>
      </c>
      <c r="E154" s="1">
        <v>0.6571428775787354</v>
      </c>
      <c r="F154" s="1">
        <v>0.7142857313156128</v>
      </c>
      <c r="G154" s="1">
        <v>0.7131746053695679</v>
      </c>
    </row>
    <row r="155" ht="15.75" customHeight="1">
      <c r="A155" s="2" t="s">
        <v>9</v>
      </c>
      <c r="B155" s="1">
        <v>0.8333333333333334</v>
      </c>
      <c r="C155" s="1">
        <v>1.0</v>
      </c>
      <c r="D155" s="1">
        <v>0.8611111111111112</v>
      </c>
      <c r="E155" s="1">
        <v>0.9142857142857143</v>
      </c>
      <c r="F155" s="1">
        <v>0.9142857142857143</v>
      </c>
      <c r="G155" s="1">
        <v>0.9046031746031746</v>
      </c>
    </row>
    <row r="156" ht="15.75" customHeight="1">
      <c r="A156" s="2" t="s">
        <v>10</v>
      </c>
      <c r="B156" s="1">
        <v>0.6388888888888888</v>
      </c>
      <c r="C156" s="1">
        <v>0.5555555555555556</v>
      </c>
      <c r="D156" s="1">
        <v>0.8055555555555556</v>
      </c>
      <c r="E156" s="1">
        <v>0.8</v>
      </c>
      <c r="F156" s="1">
        <v>0.9428571428571428</v>
      </c>
      <c r="G156" s="1">
        <v>0.7485714285714286</v>
      </c>
    </row>
    <row r="157" ht="15.75" customHeight="1">
      <c r="A157" s="2" t="s">
        <v>11</v>
      </c>
      <c r="B157" s="1">
        <v>0.8055555555555556</v>
      </c>
      <c r="C157" s="1">
        <v>0.75</v>
      </c>
      <c r="D157" s="1">
        <v>0.8611111111111112</v>
      </c>
      <c r="E157" s="1">
        <v>0.9714285714285714</v>
      </c>
      <c r="F157" s="1">
        <v>0.8571428571428571</v>
      </c>
      <c r="G157" s="1">
        <v>0.849047619047619</v>
      </c>
    </row>
    <row r="158" ht="15.75" customHeight="1">
      <c r="A158" s="2" t="s">
        <v>12</v>
      </c>
      <c r="B158" s="1">
        <v>0.7777777777777778</v>
      </c>
      <c r="C158" s="1">
        <v>0.8333333333333334</v>
      </c>
      <c r="D158" s="1">
        <v>0.7222222222222222</v>
      </c>
      <c r="E158" s="1">
        <v>0.8285714285714286</v>
      </c>
      <c r="F158" s="1">
        <v>0.5428571428571428</v>
      </c>
      <c r="G158" s="1">
        <v>0.740952380952381</v>
      </c>
    </row>
    <row r="159" ht="15.75" customHeight="1">
      <c r="A159" s="2" t="s">
        <v>13</v>
      </c>
      <c r="B159" s="1">
        <v>0.8333333333333334</v>
      </c>
      <c r="C159" s="1">
        <v>0.8055555555555556</v>
      </c>
      <c r="D159" s="1">
        <v>0.9166666666666666</v>
      </c>
      <c r="E159" s="1">
        <v>0.8857142857142857</v>
      </c>
      <c r="F159" s="1">
        <v>0.7714285714285715</v>
      </c>
      <c r="G159" s="1">
        <v>0.8425396825396826</v>
      </c>
    </row>
    <row r="160" ht="15.75" customHeight="1">
      <c r="A160" s="2" t="s">
        <v>14</v>
      </c>
      <c r="B160" s="1">
        <v>0.6666666666666666</v>
      </c>
      <c r="C160" s="1">
        <v>0.75</v>
      </c>
      <c r="D160" s="1">
        <v>0.75</v>
      </c>
      <c r="E160" s="1">
        <v>0.8</v>
      </c>
      <c r="F160" s="1">
        <v>0.9428571428571428</v>
      </c>
      <c r="G160" s="1">
        <v>0.781904761904762</v>
      </c>
    </row>
    <row r="161" ht="15.75" customHeight="1">
      <c r="A161" s="2" t="s">
        <v>15</v>
      </c>
      <c r="B161" s="1">
        <v>0.8333333333333334</v>
      </c>
      <c r="C161" s="1">
        <v>0.9444444444444444</v>
      </c>
      <c r="D161" s="1">
        <v>1.0</v>
      </c>
      <c r="E161" s="1">
        <v>0.9142857142857143</v>
      </c>
      <c r="F161" s="1">
        <v>0.8857142857142857</v>
      </c>
      <c r="G161" s="1">
        <v>0.9155555555555555</v>
      </c>
    </row>
    <row r="162" ht="15.75" customHeight="1">
      <c r="A162" s="2" t="s">
        <v>16</v>
      </c>
      <c r="B162" s="1">
        <v>0.6666666666666666</v>
      </c>
      <c r="C162" s="1">
        <v>0.8055555555555556</v>
      </c>
      <c r="D162" s="1">
        <v>0.9166666666666666</v>
      </c>
      <c r="E162" s="1">
        <v>0.8</v>
      </c>
      <c r="F162" s="1">
        <v>0.9428571428571428</v>
      </c>
      <c r="G162" s="1">
        <v>0.8263492063492064</v>
      </c>
    </row>
    <row r="163" ht="15.75" customHeight="1"/>
    <row r="164" ht="15.75" customHeight="1"/>
    <row r="165" ht="15.75" customHeight="1"/>
    <row r="166" ht="15.75" customHeight="1">
      <c r="A166" s="1" t="s">
        <v>18</v>
      </c>
    </row>
    <row r="167" ht="15.75" customHeight="1">
      <c r="B167" s="2" t="s">
        <v>1</v>
      </c>
      <c r="C167" s="2" t="s">
        <v>2</v>
      </c>
      <c r="D167" s="2" t="s">
        <v>3</v>
      </c>
      <c r="E167" s="2" t="s">
        <v>4</v>
      </c>
      <c r="F167" s="2" t="s">
        <v>5</v>
      </c>
      <c r="G167" s="2" t="s">
        <v>6</v>
      </c>
    </row>
    <row r="168" ht="15.75" customHeight="1">
      <c r="A168" s="2" t="s">
        <v>7</v>
      </c>
      <c r="B168" s="1">
        <v>0.8333333134651184</v>
      </c>
      <c r="C168" s="1">
        <v>0.8611111044883728</v>
      </c>
      <c r="D168" s="1">
        <v>0.6666666865348816</v>
      </c>
      <c r="E168" s="1">
        <v>0.8571428656578064</v>
      </c>
      <c r="F168" s="1">
        <v>0.800000011920929</v>
      </c>
      <c r="G168" s="1">
        <v>0.8036507964134216</v>
      </c>
    </row>
    <row r="169" ht="15.75" customHeight="1">
      <c r="A169" s="2" t="s">
        <v>8</v>
      </c>
      <c r="B169" s="1">
        <v>0.5277777910232544</v>
      </c>
      <c r="C169" s="1">
        <v>0.7222222089767456</v>
      </c>
      <c r="D169" s="1">
        <v>0.5555555820465088</v>
      </c>
      <c r="E169" s="1">
        <v>0.5428571701049805</v>
      </c>
      <c r="F169" s="1">
        <v>0.7142857313156128</v>
      </c>
      <c r="G169" s="1">
        <v>0.6125396966934205</v>
      </c>
    </row>
    <row r="170" ht="15.75" customHeight="1">
      <c r="A170" s="2" t="s">
        <v>9</v>
      </c>
      <c r="B170" s="1">
        <v>0.8055555555555556</v>
      </c>
      <c r="C170" s="1">
        <v>0.8888888888888888</v>
      </c>
      <c r="D170" s="1">
        <v>1.0</v>
      </c>
      <c r="E170" s="1">
        <v>0.7714285714285715</v>
      </c>
      <c r="F170" s="1">
        <v>0.9428571428571428</v>
      </c>
      <c r="G170" s="1">
        <v>0.8817460317460318</v>
      </c>
    </row>
    <row r="171" ht="15.75" customHeight="1">
      <c r="A171" s="2" t="s">
        <v>10</v>
      </c>
      <c r="B171" s="1">
        <v>0.6944444444444444</v>
      </c>
      <c r="C171" s="1">
        <v>0.5277777777777778</v>
      </c>
      <c r="D171" s="1">
        <v>0.7777777777777778</v>
      </c>
      <c r="E171" s="1">
        <v>0.8285714285714286</v>
      </c>
      <c r="F171" s="1">
        <v>0.8571428571428571</v>
      </c>
      <c r="G171" s="1">
        <v>0.7371428571428572</v>
      </c>
    </row>
    <row r="172" ht="15.75" customHeight="1">
      <c r="A172" s="2" t="s">
        <v>11</v>
      </c>
      <c r="B172" s="1">
        <v>0.8333333333333334</v>
      </c>
      <c r="C172" s="1">
        <v>0.7777777777777778</v>
      </c>
      <c r="D172" s="1">
        <v>0.75</v>
      </c>
      <c r="E172" s="1">
        <v>0.9428571428571428</v>
      </c>
      <c r="F172" s="1">
        <v>0.7428571428571429</v>
      </c>
      <c r="G172" s="1">
        <v>0.8093650793650793</v>
      </c>
    </row>
    <row r="173" ht="15.75" customHeight="1">
      <c r="A173" s="2" t="s">
        <v>12</v>
      </c>
      <c r="B173" s="1">
        <v>0.6944444444444444</v>
      </c>
      <c r="C173" s="1">
        <v>0.6111111111111112</v>
      </c>
      <c r="D173" s="1">
        <v>0.7777777777777778</v>
      </c>
      <c r="E173" s="1">
        <v>0.7714285714285715</v>
      </c>
      <c r="F173" s="1">
        <v>0.4571428571428571</v>
      </c>
      <c r="G173" s="1">
        <v>0.6623809523809524</v>
      </c>
    </row>
    <row r="174" ht="15.75" customHeight="1">
      <c r="A174" s="2" t="s">
        <v>13</v>
      </c>
      <c r="B174" s="1">
        <v>0.8055555555555556</v>
      </c>
      <c r="C174" s="1">
        <v>0.7777777777777778</v>
      </c>
      <c r="D174" s="1">
        <v>1.0</v>
      </c>
      <c r="E174" s="1">
        <v>0.7714285714285715</v>
      </c>
      <c r="F174" s="1">
        <v>0.7714285714285715</v>
      </c>
      <c r="G174" s="1">
        <v>0.8252380952380953</v>
      </c>
    </row>
    <row r="175" ht="15.75" customHeight="1">
      <c r="A175" s="2" t="s">
        <v>14</v>
      </c>
      <c r="B175" s="1">
        <v>0.6388888888888888</v>
      </c>
      <c r="C175" s="1">
        <v>0.6111111111111112</v>
      </c>
      <c r="D175" s="1">
        <v>0.75</v>
      </c>
      <c r="E175" s="1">
        <v>0.8</v>
      </c>
      <c r="F175" s="1">
        <v>0.4571428571428571</v>
      </c>
      <c r="G175" s="1">
        <v>0.6514285714285715</v>
      </c>
    </row>
    <row r="176" ht="15.75" customHeight="1">
      <c r="A176" s="2" t="s">
        <v>15</v>
      </c>
      <c r="B176" s="1">
        <v>0.8055555555555556</v>
      </c>
      <c r="C176" s="1">
        <v>0.6944444444444444</v>
      </c>
      <c r="D176" s="1">
        <v>0.6944444444444444</v>
      </c>
      <c r="E176" s="1">
        <v>0.7428571428571429</v>
      </c>
      <c r="F176" s="1">
        <v>0.8</v>
      </c>
      <c r="G176" s="1">
        <v>0.7474603174603175</v>
      </c>
    </row>
    <row r="177" ht="15.75" customHeight="1">
      <c r="A177" s="2" t="s">
        <v>16</v>
      </c>
      <c r="B177" s="1">
        <v>0.5</v>
      </c>
      <c r="C177" s="1">
        <v>0.7222222222222222</v>
      </c>
      <c r="D177" s="1">
        <v>0.7777777777777778</v>
      </c>
      <c r="E177" s="1">
        <v>0.8</v>
      </c>
      <c r="F177" s="1">
        <v>0.4857142857142857</v>
      </c>
      <c r="G177" s="1">
        <v>0.6571428571428571</v>
      </c>
    </row>
    <row r="178" ht="15.75" customHeight="1"/>
    <row r="179" ht="15.75" customHeight="1"/>
    <row r="180" ht="15.75" customHeight="1"/>
    <row r="181" ht="15.75" customHeight="1">
      <c r="A181" s="1" t="s">
        <v>19</v>
      </c>
    </row>
    <row r="182" ht="15.75" customHeight="1">
      <c r="B182" s="2" t="s">
        <v>1</v>
      </c>
      <c r="C182" s="2" t="s">
        <v>2</v>
      </c>
      <c r="D182" s="2" t="s">
        <v>3</v>
      </c>
      <c r="E182" s="2" t="s">
        <v>4</v>
      </c>
      <c r="F182" s="2" t="s">
        <v>5</v>
      </c>
      <c r="G182" s="2" t="s">
        <v>6</v>
      </c>
    </row>
    <row r="183" ht="15.75" customHeight="1">
      <c r="A183" s="2" t="s">
        <v>7</v>
      </c>
      <c r="B183" s="1">
        <v>0.75</v>
      </c>
      <c r="C183" s="1">
        <v>0.6944444179534912</v>
      </c>
      <c r="D183" s="1">
        <v>0.3611111044883728</v>
      </c>
      <c r="E183" s="1">
        <v>0.7714285850524902</v>
      </c>
      <c r="F183" s="1">
        <v>0.7142857313156128</v>
      </c>
      <c r="G183" s="1">
        <v>0.6582539677619934</v>
      </c>
    </row>
    <row r="184" ht="15.75" customHeight="1">
      <c r="A184" s="2" t="s">
        <v>8</v>
      </c>
      <c r="B184" s="1">
        <v>0.5</v>
      </c>
      <c r="C184" s="1">
        <v>0.6666666865348816</v>
      </c>
      <c r="D184" s="1">
        <v>0.4722222089767456</v>
      </c>
      <c r="E184" s="1">
        <v>0.5428571701049805</v>
      </c>
      <c r="F184" s="1">
        <v>0.4571428596973419</v>
      </c>
      <c r="G184" s="1">
        <v>0.5277777850627899</v>
      </c>
    </row>
    <row r="185" ht="15.75" customHeight="1">
      <c r="A185" s="2" t="s">
        <v>9</v>
      </c>
      <c r="B185" s="1">
        <v>0.5277777777777778</v>
      </c>
      <c r="C185" s="1">
        <v>0.6111111111111112</v>
      </c>
      <c r="D185" s="1">
        <v>0.6666666666666666</v>
      </c>
      <c r="E185" s="1">
        <v>0.5142857142857142</v>
      </c>
      <c r="F185" s="1">
        <v>0.8285714285714286</v>
      </c>
      <c r="G185" s="1">
        <v>0.6296825396825396</v>
      </c>
    </row>
    <row r="186" ht="15.75" customHeight="1">
      <c r="A186" s="2" t="s">
        <v>10</v>
      </c>
      <c r="B186" s="1">
        <v>0.6388888888888888</v>
      </c>
      <c r="C186" s="1">
        <v>0.5</v>
      </c>
      <c r="D186" s="1">
        <v>0.7222222222222222</v>
      </c>
      <c r="E186" s="1">
        <v>0.5714285714285714</v>
      </c>
      <c r="F186" s="1">
        <v>0.8571428571428571</v>
      </c>
      <c r="G186" s="1">
        <v>0.657936507936508</v>
      </c>
    </row>
    <row r="187" ht="15.75" customHeight="1">
      <c r="A187" s="2" t="s">
        <v>11</v>
      </c>
      <c r="B187" s="1">
        <v>0.5555555555555556</v>
      </c>
      <c r="C187" s="1">
        <v>0.6944444444444444</v>
      </c>
      <c r="D187" s="1">
        <v>0.6944444444444444</v>
      </c>
      <c r="E187" s="1">
        <v>0.8857142857142857</v>
      </c>
      <c r="F187" s="1">
        <v>0.5142857142857142</v>
      </c>
      <c r="G187" s="1">
        <v>0.6688888888888889</v>
      </c>
    </row>
    <row r="188" ht="15.75" customHeight="1">
      <c r="A188" s="2" t="s">
        <v>12</v>
      </c>
      <c r="B188" s="1">
        <v>0.6944444444444444</v>
      </c>
      <c r="C188" s="1">
        <v>0.5555555555555556</v>
      </c>
      <c r="D188" s="1">
        <v>0.5</v>
      </c>
      <c r="E188" s="1">
        <v>0.5428571428571428</v>
      </c>
      <c r="F188" s="1">
        <v>0.2285714285714286</v>
      </c>
      <c r="G188" s="1">
        <v>0.5042857142857142</v>
      </c>
    </row>
    <row r="189" ht="15.75" customHeight="1">
      <c r="A189" s="2" t="s">
        <v>13</v>
      </c>
      <c r="B189" s="1">
        <v>0.5277777777777778</v>
      </c>
      <c r="C189" s="1">
        <v>0.6666666666666666</v>
      </c>
      <c r="D189" s="1">
        <v>0.6666666666666666</v>
      </c>
      <c r="E189" s="1">
        <v>0.4285714285714285</v>
      </c>
      <c r="F189" s="1">
        <v>0.8285714285714286</v>
      </c>
      <c r="G189" s="1">
        <v>0.6236507936507937</v>
      </c>
    </row>
    <row r="190" ht="15.75" customHeight="1">
      <c r="A190" s="2" t="s">
        <v>14</v>
      </c>
      <c r="B190" s="1">
        <v>0.5277777777777778</v>
      </c>
      <c r="C190" s="1">
        <v>0.5555555555555556</v>
      </c>
      <c r="D190" s="1">
        <v>0.7222222222222222</v>
      </c>
      <c r="E190" s="1">
        <v>0.4857142857142857</v>
      </c>
      <c r="F190" s="1">
        <v>0.4571428571428571</v>
      </c>
      <c r="G190" s="1">
        <v>0.5496825396825398</v>
      </c>
    </row>
    <row r="191" ht="15.75" customHeight="1">
      <c r="A191" s="2" t="s">
        <v>15</v>
      </c>
      <c r="B191" s="1">
        <v>0.6944444444444444</v>
      </c>
      <c r="C191" s="1">
        <v>0.6111111111111112</v>
      </c>
      <c r="D191" s="1">
        <v>0.6666666666666666</v>
      </c>
      <c r="E191" s="1">
        <v>0.4285714285714285</v>
      </c>
      <c r="F191" s="1">
        <v>0.5142857142857142</v>
      </c>
      <c r="G191" s="1">
        <v>0.583015873015873</v>
      </c>
    </row>
    <row r="192" ht="15.75" customHeight="1">
      <c r="A192" s="2" t="s">
        <v>16</v>
      </c>
      <c r="B192" s="1">
        <v>0.5</v>
      </c>
      <c r="C192" s="1">
        <v>0.5555555555555556</v>
      </c>
      <c r="D192" s="1">
        <v>0.7222222222222222</v>
      </c>
      <c r="E192" s="1">
        <v>0.4857142857142857</v>
      </c>
      <c r="F192" s="1">
        <v>0.4571428571428571</v>
      </c>
      <c r="G192" s="1">
        <v>0.5441269841269841</v>
      </c>
    </row>
    <row r="193" ht="15.75" customHeight="1"/>
    <row r="194" ht="15.75" customHeight="1"/>
    <row r="195" ht="15.75" customHeight="1"/>
    <row r="196" ht="15.75" customHeight="1">
      <c r="A196" s="1" t="s">
        <v>6</v>
      </c>
    </row>
    <row r="197" ht="15.75" customHeight="1">
      <c r="B197" s="2" t="s">
        <v>30</v>
      </c>
      <c r="C197" s="2" t="s">
        <v>31</v>
      </c>
      <c r="D197" s="2" t="s">
        <v>32</v>
      </c>
      <c r="E197" s="2" t="s">
        <v>33</v>
      </c>
      <c r="F197" s="2" t="s">
        <v>23</v>
      </c>
      <c r="G197" s="2" t="s">
        <v>24</v>
      </c>
      <c r="H197" s="2" t="s">
        <v>20</v>
      </c>
      <c r="I197" s="2" t="s">
        <v>21</v>
      </c>
      <c r="J197" s="2" t="s">
        <v>22</v>
      </c>
      <c r="K197" s="2" t="s">
        <v>0</v>
      </c>
      <c r="L197" s="2" t="s">
        <v>17</v>
      </c>
      <c r="M197" s="2" t="s">
        <v>18</v>
      </c>
      <c r="N197" s="2" t="s">
        <v>19</v>
      </c>
    </row>
    <row r="198" ht="15.75" customHeight="1">
      <c r="A198" s="2" t="s">
        <v>7</v>
      </c>
      <c r="B198" s="1">
        <v>0.9611111044883728</v>
      </c>
      <c r="C198" s="1">
        <v>0.9666666507720947</v>
      </c>
      <c r="D198" s="1">
        <v>0.9722222089767456</v>
      </c>
      <c r="E198" s="1">
        <v>0.9611111044883728</v>
      </c>
      <c r="F198" s="1">
        <v>0.9777777671813965</v>
      </c>
      <c r="G198" s="1">
        <v>0.9722222089767456</v>
      </c>
      <c r="H198" s="1">
        <v>0.9053968191146851</v>
      </c>
      <c r="I198" s="1">
        <v>0.9052380919456482</v>
      </c>
      <c r="J198" s="1">
        <v>0.8884126901626587</v>
      </c>
      <c r="K198" s="1">
        <v>0.9050793647766113</v>
      </c>
      <c r="L198" s="1">
        <v>0.8547618985176086</v>
      </c>
      <c r="M198" s="1">
        <v>0.8036507964134216</v>
      </c>
      <c r="N198" s="1">
        <v>0.6582539677619934</v>
      </c>
    </row>
    <row r="199" ht="15.75" customHeight="1">
      <c r="A199" s="2" t="s">
        <v>8</v>
      </c>
      <c r="B199" s="1">
        <v>0.9611111044883728</v>
      </c>
      <c r="C199" s="1">
        <v>0.9665079236030578</v>
      </c>
      <c r="D199" s="1">
        <v>0.9665079236030578</v>
      </c>
      <c r="E199" s="1">
        <v>0.9552380919456482</v>
      </c>
      <c r="F199" s="1">
        <v>0.9722222208976745</v>
      </c>
      <c r="G199" s="1">
        <v>0.9722222208976745</v>
      </c>
      <c r="H199" s="1">
        <v>0.9720634818077087</v>
      </c>
      <c r="I199" s="1">
        <v>0.9496825456619262</v>
      </c>
      <c r="J199" s="1">
        <v>0.8996825337409973</v>
      </c>
      <c r="K199" s="1">
        <v>0.7701587319374085</v>
      </c>
      <c r="L199" s="1">
        <v>0.7131746053695679</v>
      </c>
      <c r="M199" s="1">
        <v>0.6125396966934205</v>
      </c>
      <c r="N199" s="1">
        <v>0.5277777850627899</v>
      </c>
    </row>
    <row r="200" ht="15.75" customHeight="1">
      <c r="A200" s="2" t="s">
        <v>9</v>
      </c>
      <c r="B200" s="1">
        <v>0.9553968253968254</v>
      </c>
      <c r="C200" s="1">
        <v>0.9553968253968254</v>
      </c>
      <c r="D200" s="1">
        <v>0.9385714285714286</v>
      </c>
      <c r="E200" s="1">
        <v>0.9441269841269841</v>
      </c>
      <c r="F200" s="1">
        <v>0.9385714285714286</v>
      </c>
      <c r="G200" s="1">
        <v>0.9442857142857143</v>
      </c>
      <c r="H200" s="1">
        <v>0.9385714285714286</v>
      </c>
      <c r="I200" s="1">
        <v>0.9330158730158731</v>
      </c>
      <c r="J200" s="1">
        <v>0.9496825396825397</v>
      </c>
      <c r="K200" s="1">
        <v>0.9382539682539683</v>
      </c>
      <c r="L200" s="1">
        <v>0.9046031746031746</v>
      </c>
      <c r="M200" s="1">
        <v>0.8817460317460318</v>
      </c>
      <c r="N200" s="1">
        <v>0.6296825396825396</v>
      </c>
    </row>
    <row r="201" ht="15.75" customHeight="1">
      <c r="A201" s="2" t="s">
        <v>10</v>
      </c>
      <c r="B201" s="1">
        <v>0.9553968253968254</v>
      </c>
      <c r="C201" s="1">
        <v>0.9722222222222221</v>
      </c>
      <c r="D201" s="1">
        <v>0.961111111111111</v>
      </c>
      <c r="E201" s="1">
        <v>0.9498412698412698</v>
      </c>
      <c r="F201" s="1">
        <v>0.9384126984126985</v>
      </c>
      <c r="G201" s="1">
        <v>0.9107936507936507</v>
      </c>
      <c r="H201" s="1">
        <v>0.9158730158730158</v>
      </c>
      <c r="I201" s="1">
        <v>0.8880952380952382</v>
      </c>
      <c r="J201" s="1">
        <v>0.8711111111111111</v>
      </c>
      <c r="K201" s="1">
        <v>0.803968253968254</v>
      </c>
      <c r="L201" s="1">
        <v>0.7485714285714286</v>
      </c>
      <c r="M201" s="1">
        <v>0.7371428571428572</v>
      </c>
      <c r="N201" s="1">
        <v>0.657936507936508</v>
      </c>
    </row>
    <row r="202" ht="15.75" customHeight="1">
      <c r="A202" s="2" t="s">
        <v>11</v>
      </c>
      <c r="B202" s="1">
        <v>0.9495238095238095</v>
      </c>
      <c r="C202" s="1">
        <v>0.9606349206349206</v>
      </c>
      <c r="D202" s="1">
        <v>0.9217460317460319</v>
      </c>
      <c r="E202" s="1">
        <v>0.9385714285714286</v>
      </c>
      <c r="F202" s="1">
        <v>0.9384126984126985</v>
      </c>
      <c r="G202" s="1">
        <v>0.9271428571428573</v>
      </c>
      <c r="H202" s="1">
        <v>0.9273015873015874</v>
      </c>
      <c r="I202" s="1">
        <v>0.9330158730158731</v>
      </c>
      <c r="J202" s="1">
        <v>0.9276190476190477</v>
      </c>
      <c r="K202" s="1">
        <v>0.9161904761904763</v>
      </c>
      <c r="L202" s="1">
        <v>0.849047619047619</v>
      </c>
      <c r="M202" s="1">
        <v>0.8093650793650793</v>
      </c>
      <c r="N202" s="1">
        <v>0.6688888888888889</v>
      </c>
    </row>
    <row r="203" ht="15.75" customHeight="1">
      <c r="A203" s="2" t="s">
        <v>12</v>
      </c>
      <c r="B203" s="1">
        <v>0.9495238095238095</v>
      </c>
      <c r="C203" s="1">
        <v>0.9495238095238095</v>
      </c>
      <c r="D203" s="1">
        <v>0.9607936507936508</v>
      </c>
      <c r="E203" s="1">
        <v>0.9607936507936508</v>
      </c>
      <c r="F203" s="1">
        <v>0.9441269841269841</v>
      </c>
      <c r="G203" s="1">
        <v>0.9104761904761904</v>
      </c>
      <c r="H203" s="1">
        <v>0.8766666666666666</v>
      </c>
      <c r="I203" s="1">
        <v>0.8319047619047618</v>
      </c>
      <c r="J203" s="1">
        <v>0.8149206349206348</v>
      </c>
      <c r="K203" s="1">
        <v>0.7804761904761904</v>
      </c>
      <c r="L203" s="1">
        <v>0.740952380952381</v>
      </c>
      <c r="M203" s="1">
        <v>0.6623809523809524</v>
      </c>
      <c r="N203" s="1">
        <v>0.5042857142857142</v>
      </c>
    </row>
    <row r="204" ht="15.75" customHeight="1">
      <c r="A204" s="2" t="s">
        <v>13</v>
      </c>
      <c r="B204" s="1">
        <v>0.9833333333333332</v>
      </c>
      <c r="C204" s="1">
        <v>0.9833333333333332</v>
      </c>
      <c r="D204" s="1">
        <v>0.9555555555555555</v>
      </c>
      <c r="E204" s="1">
        <v>0.9498412698412698</v>
      </c>
      <c r="F204" s="1">
        <v>0.9553968253968254</v>
      </c>
      <c r="G204" s="1">
        <v>0.9552380952380952</v>
      </c>
      <c r="H204" s="1">
        <v>0.9385714285714286</v>
      </c>
      <c r="I204" s="1">
        <v>0.9326984126984126</v>
      </c>
      <c r="J204" s="1">
        <v>0.9382539682539683</v>
      </c>
      <c r="K204" s="1">
        <v>0.9326984126984126</v>
      </c>
      <c r="L204" s="1">
        <v>0.8425396825396826</v>
      </c>
      <c r="M204" s="1">
        <v>0.8252380952380953</v>
      </c>
      <c r="N204" s="1">
        <v>0.6236507936507937</v>
      </c>
    </row>
    <row r="205" ht="15.75" customHeight="1">
      <c r="A205" s="2" t="s">
        <v>14</v>
      </c>
      <c r="B205" s="1">
        <v>0.9777777777777779</v>
      </c>
      <c r="C205" s="1">
        <v>0.9777777777777779</v>
      </c>
      <c r="D205" s="1">
        <v>0.9666666666666668</v>
      </c>
      <c r="E205" s="1">
        <v>0.9777777777777779</v>
      </c>
      <c r="F205" s="1">
        <v>0.9498412698412698</v>
      </c>
      <c r="G205" s="1">
        <v>0.9274603174603175</v>
      </c>
      <c r="H205" s="1">
        <v>0.8825396825396824</v>
      </c>
      <c r="I205" s="1">
        <v>0.9047619047619048</v>
      </c>
      <c r="J205" s="1">
        <v>0.8434920634920635</v>
      </c>
      <c r="K205" s="1">
        <v>0.8042857142857143</v>
      </c>
      <c r="L205" s="1">
        <v>0.781904761904762</v>
      </c>
      <c r="M205" s="1">
        <v>0.6514285714285715</v>
      </c>
      <c r="N205" s="1">
        <v>0.5496825396825398</v>
      </c>
    </row>
    <row r="206" ht="15.75" customHeight="1">
      <c r="A206" s="2" t="s">
        <v>15</v>
      </c>
      <c r="B206" s="1">
        <v>0.9833333333333332</v>
      </c>
      <c r="C206" s="1">
        <v>0.9666666666666666</v>
      </c>
      <c r="D206" s="1">
        <v>0.9552380952380952</v>
      </c>
      <c r="E206" s="1">
        <v>0.9442857142857143</v>
      </c>
      <c r="F206" s="1">
        <v>0.9498412698412698</v>
      </c>
      <c r="G206" s="1">
        <v>0.9442857142857143</v>
      </c>
      <c r="H206" s="1">
        <v>0.9442857142857143</v>
      </c>
      <c r="I206" s="1">
        <v>0.9553968253968254</v>
      </c>
      <c r="J206" s="1">
        <v>0.9441269841269841</v>
      </c>
      <c r="K206" s="1">
        <v>0.9212698412698412</v>
      </c>
      <c r="L206" s="1">
        <v>0.9155555555555555</v>
      </c>
      <c r="M206" s="1">
        <v>0.7474603174603175</v>
      </c>
      <c r="N206" s="1">
        <v>0.583015873015873</v>
      </c>
    </row>
    <row r="207" ht="15.75" customHeight="1">
      <c r="A207" s="2" t="s">
        <v>16</v>
      </c>
      <c r="B207" s="1">
        <v>0.9888888888888889</v>
      </c>
      <c r="C207" s="1">
        <v>0.9777777777777779</v>
      </c>
      <c r="D207" s="1">
        <v>0.9777777777777779</v>
      </c>
      <c r="E207" s="1">
        <v>0.9833333333333332</v>
      </c>
      <c r="F207" s="1">
        <v>0.9442857142857143</v>
      </c>
      <c r="G207" s="1">
        <v>0.9442857142857143</v>
      </c>
      <c r="H207" s="1">
        <v>0.9273015873015874</v>
      </c>
      <c r="I207" s="1">
        <v>0.9104761904761907</v>
      </c>
      <c r="J207" s="1">
        <v>0.8769841269841269</v>
      </c>
      <c r="K207" s="1">
        <v>0.8261904761904763</v>
      </c>
      <c r="L207" s="1">
        <v>0.8263492063492064</v>
      </c>
      <c r="M207" s="1">
        <v>0.6571428571428571</v>
      </c>
      <c r="N207" s="1">
        <v>0.5441269841269841</v>
      </c>
    </row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23</v>
      </c>
    </row>
    <row r="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>
      <c r="A3" s="2" t="s">
        <v>7</v>
      </c>
      <c r="B3" s="1">
        <v>0.949999988079071</v>
      </c>
      <c r="C3" s="1">
        <v>0.949999988079071</v>
      </c>
      <c r="D3" s="1">
        <v>0.9714285731315613</v>
      </c>
      <c r="E3" s="1">
        <v>0.9928571581840515</v>
      </c>
      <c r="F3" s="1">
        <v>0.9784172773361206</v>
      </c>
      <c r="G3" s="1">
        <v>0.9685405969619751</v>
      </c>
    </row>
    <row r="4">
      <c r="A4" s="2" t="s">
        <v>8</v>
      </c>
      <c r="B4" s="1">
        <v>0.9571428298950195</v>
      </c>
      <c r="C4" s="1">
        <v>0.949999988079071</v>
      </c>
      <c r="D4" s="1">
        <v>0.9714285731315613</v>
      </c>
      <c r="E4" s="1">
        <v>0.9857142567634583</v>
      </c>
      <c r="F4" s="1">
        <v>0.9784172773361206</v>
      </c>
      <c r="G4" s="1">
        <v>0.9685405850410461</v>
      </c>
    </row>
    <row r="5">
      <c r="A5" s="2" t="s">
        <v>9</v>
      </c>
      <c r="B5" s="1">
        <v>0.9428571428571428</v>
      </c>
      <c r="C5" s="1">
        <v>0.9357142857142857</v>
      </c>
      <c r="D5" s="1">
        <v>0.9785714285714285</v>
      </c>
      <c r="E5" s="1">
        <v>0.9785714285714285</v>
      </c>
      <c r="F5" s="1">
        <v>0.9784172661870504</v>
      </c>
      <c r="G5" s="1">
        <v>0.9628263103802672</v>
      </c>
    </row>
    <row r="6">
      <c r="A6" s="2" t="s">
        <v>10</v>
      </c>
      <c r="B6" s="1">
        <v>0.9428571428571428</v>
      </c>
      <c r="C6" s="1">
        <v>0.9357142857142857</v>
      </c>
      <c r="D6" s="1">
        <v>0.9785714285714285</v>
      </c>
      <c r="E6" s="1">
        <v>0.9785714285714285</v>
      </c>
      <c r="F6" s="1">
        <v>0.9784172661870504</v>
      </c>
      <c r="G6" s="1">
        <v>0.9628263103802672</v>
      </c>
    </row>
    <row r="7">
      <c r="A7" s="2" t="s">
        <v>11</v>
      </c>
      <c r="B7" s="1">
        <v>0.9357142857142857</v>
      </c>
      <c r="C7" s="1">
        <v>0.9428571428571428</v>
      </c>
      <c r="D7" s="1">
        <v>0.9785714285714285</v>
      </c>
      <c r="E7" s="1">
        <v>0.9857142857142858</v>
      </c>
      <c r="F7" s="1">
        <v>0.9712230215827338</v>
      </c>
      <c r="G7" s="1">
        <v>0.9628160328879753</v>
      </c>
    </row>
    <row r="8">
      <c r="A8" s="2" t="s">
        <v>12</v>
      </c>
      <c r="B8" s="1">
        <v>0.9357142857142857</v>
      </c>
      <c r="C8" s="1">
        <v>0.9428571428571428</v>
      </c>
      <c r="D8" s="1">
        <v>0.9785714285714285</v>
      </c>
      <c r="E8" s="1">
        <v>0.9857142857142858</v>
      </c>
      <c r="F8" s="1">
        <v>0.9712230215827338</v>
      </c>
      <c r="G8" s="1">
        <v>0.9628160328879753</v>
      </c>
    </row>
    <row r="9">
      <c r="A9" s="2" t="s">
        <v>13</v>
      </c>
      <c r="B9" s="1">
        <v>0.95</v>
      </c>
      <c r="C9" s="1">
        <v>0.9357142857142857</v>
      </c>
      <c r="D9" s="1">
        <v>0.9857142857142858</v>
      </c>
      <c r="E9" s="1">
        <v>0.9785714285714285</v>
      </c>
      <c r="F9" s="1">
        <v>0.9856115107913669</v>
      </c>
      <c r="G9" s="1">
        <v>0.9671223021582733</v>
      </c>
    </row>
    <row r="10">
      <c r="A10" s="2" t="s">
        <v>14</v>
      </c>
      <c r="B10" s="1">
        <v>0.9642857142857143</v>
      </c>
      <c r="C10" s="1">
        <v>0.9357142857142857</v>
      </c>
      <c r="D10" s="1">
        <v>0.9785714285714285</v>
      </c>
      <c r="E10" s="1">
        <v>0.9857142857142858</v>
      </c>
      <c r="F10" s="1">
        <v>0.9856115107913669</v>
      </c>
      <c r="G10" s="1">
        <v>0.9699794450154162</v>
      </c>
    </row>
    <row r="11">
      <c r="A11" s="2" t="s">
        <v>15</v>
      </c>
      <c r="B11" s="1">
        <v>0.9571428571428572</v>
      </c>
      <c r="C11" s="1">
        <v>0.9357142857142857</v>
      </c>
      <c r="D11" s="1">
        <v>0.9857142857142858</v>
      </c>
      <c r="E11" s="1">
        <v>0.9857142857142858</v>
      </c>
      <c r="F11" s="1">
        <v>0.9856115107913669</v>
      </c>
      <c r="G11" s="1">
        <v>0.9699794450154162</v>
      </c>
    </row>
    <row r="12">
      <c r="A12" s="2" t="s">
        <v>16</v>
      </c>
      <c r="B12" s="1">
        <v>0.9571428571428572</v>
      </c>
      <c r="C12" s="1">
        <v>0.9428571428571428</v>
      </c>
      <c r="D12" s="1">
        <v>0.9857142857142858</v>
      </c>
      <c r="E12" s="1">
        <v>0.9857142857142858</v>
      </c>
      <c r="F12" s="1">
        <v>0.9856115107913669</v>
      </c>
      <c r="G12" s="1">
        <v>0.9714080164439876</v>
      </c>
    </row>
    <row r="16">
      <c r="A16" s="1" t="s">
        <v>24</v>
      </c>
    </row>
    <row r="17"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</row>
    <row r="18">
      <c r="A18" s="2" t="s">
        <v>7</v>
      </c>
      <c r="B18" s="1">
        <v>0.8999999761581421</v>
      </c>
      <c r="C18" s="1">
        <v>0.949999988079071</v>
      </c>
      <c r="D18" s="1">
        <v>0.9714285731315613</v>
      </c>
      <c r="E18" s="1">
        <v>0.9785714149475098</v>
      </c>
      <c r="F18" s="1">
        <v>0.9784172773361206</v>
      </c>
      <c r="G18" s="1">
        <v>0.9556834459304809</v>
      </c>
    </row>
    <row r="19">
      <c r="A19" s="2" t="s">
        <v>8</v>
      </c>
      <c r="B19" s="1">
        <v>0.9357143044471741</v>
      </c>
      <c r="C19" s="1">
        <v>0.9285714030265808</v>
      </c>
      <c r="D19" s="1">
        <v>0.9714285731315613</v>
      </c>
      <c r="E19" s="1">
        <v>0.9857142567634583</v>
      </c>
      <c r="F19" s="1">
        <v>0.9784172773361206</v>
      </c>
      <c r="G19" s="1">
        <v>0.959969162940979</v>
      </c>
    </row>
    <row r="20">
      <c r="A20" s="2" t="s">
        <v>9</v>
      </c>
      <c r="B20" s="1">
        <v>0.9142857142857143</v>
      </c>
      <c r="C20" s="1">
        <v>0.9428571428571428</v>
      </c>
      <c r="D20" s="1">
        <v>0.9857142857142858</v>
      </c>
      <c r="E20" s="1">
        <v>0.9857142857142858</v>
      </c>
      <c r="F20" s="1">
        <v>0.9712230215827338</v>
      </c>
      <c r="G20" s="1">
        <v>0.9599588900308325</v>
      </c>
    </row>
    <row r="21" ht="15.75" customHeight="1">
      <c r="A21" s="2" t="s">
        <v>10</v>
      </c>
      <c r="B21" s="1">
        <v>0.9428571428571428</v>
      </c>
      <c r="C21" s="1">
        <v>0.9428571428571428</v>
      </c>
      <c r="D21" s="1">
        <v>0.9785714285714285</v>
      </c>
      <c r="E21" s="1">
        <v>0.9785714285714285</v>
      </c>
      <c r="F21" s="1">
        <v>0.9784172661870504</v>
      </c>
      <c r="G21" s="1">
        <v>0.9642548818088386</v>
      </c>
    </row>
    <row r="22" ht="15.75" customHeight="1">
      <c r="A22" s="2" t="s">
        <v>11</v>
      </c>
      <c r="B22" s="1">
        <v>0.9214285714285714</v>
      </c>
      <c r="C22" s="1">
        <v>0.95</v>
      </c>
      <c r="D22" s="1">
        <v>0.9357142857142857</v>
      </c>
      <c r="E22" s="1">
        <v>0.9857142857142858</v>
      </c>
      <c r="F22" s="1">
        <v>0.9568345323741008</v>
      </c>
      <c r="G22" s="1">
        <v>0.9499383350462487</v>
      </c>
    </row>
    <row r="23" ht="15.75" customHeight="1">
      <c r="A23" s="2" t="s">
        <v>12</v>
      </c>
      <c r="B23" s="1">
        <v>0.9285714285714286</v>
      </c>
      <c r="C23" s="1">
        <v>0.9285714285714286</v>
      </c>
      <c r="D23" s="1">
        <v>0.9785714285714285</v>
      </c>
      <c r="E23" s="1">
        <v>0.9857142857142858</v>
      </c>
      <c r="F23" s="1">
        <v>0.9712230215827338</v>
      </c>
      <c r="G23" s="1">
        <v>0.958530318602261</v>
      </c>
    </row>
    <row r="24" ht="15.75" customHeight="1">
      <c r="A24" s="2" t="s">
        <v>13</v>
      </c>
      <c r="B24" s="1">
        <v>0.9214285714285714</v>
      </c>
      <c r="C24" s="1">
        <v>0.95</v>
      </c>
      <c r="D24" s="1">
        <v>0.9857142857142858</v>
      </c>
      <c r="E24" s="1">
        <v>0.9857142857142858</v>
      </c>
      <c r="F24" s="1">
        <v>0.9712230215827338</v>
      </c>
      <c r="G24" s="1">
        <v>0.9628160328879753</v>
      </c>
    </row>
    <row r="25" ht="15.75" customHeight="1">
      <c r="A25" s="2" t="s">
        <v>14</v>
      </c>
      <c r="B25" s="1">
        <v>0.95</v>
      </c>
      <c r="C25" s="1">
        <v>0.9214285714285714</v>
      </c>
      <c r="D25" s="1">
        <v>0.9928571428571429</v>
      </c>
      <c r="E25" s="1">
        <v>0.9857142857142858</v>
      </c>
      <c r="F25" s="1">
        <v>0.9928057553956835</v>
      </c>
      <c r="G25" s="1">
        <v>0.9685611510791368</v>
      </c>
    </row>
    <row r="26" ht="15.75" customHeight="1">
      <c r="A26" s="2" t="s">
        <v>15</v>
      </c>
      <c r="B26" s="1">
        <v>0.9285714285714286</v>
      </c>
      <c r="C26" s="1">
        <v>0.95</v>
      </c>
      <c r="D26" s="1">
        <v>0.9857142857142858</v>
      </c>
      <c r="E26" s="1">
        <v>0.9785714285714285</v>
      </c>
      <c r="F26" s="1">
        <v>0.9712230215827338</v>
      </c>
      <c r="G26" s="1">
        <v>0.9628160328879753</v>
      </c>
    </row>
    <row r="27" ht="15.75" customHeight="1">
      <c r="A27" s="2" t="s">
        <v>16</v>
      </c>
      <c r="B27" s="1">
        <v>0.9428571428571428</v>
      </c>
      <c r="C27" s="1">
        <v>0.9428571428571428</v>
      </c>
      <c r="D27" s="1">
        <v>0.9857142857142858</v>
      </c>
      <c r="E27" s="1">
        <v>0.9857142857142858</v>
      </c>
      <c r="F27" s="1">
        <v>0.9856115107913669</v>
      </c>
      <c r="G27" s="1">
        <v>0.9685508735868448</v>
      </c>
    </row>
    <row r="28" ht="15.75" customHeight="1"/>
    <row r="29" ht="15.75" customHeight="1"/>
    <row r="30" ht="15.75" customHeight="1"/>
    <row r="31" ht="15.75" customHeight="1">
      <c r="A31" s="1" t="s">
        <v>20</v>
      </c>
    </row>
    <row r="32" ht="15.75" customHeight="1"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</row>
    <row r="33" ht="15.75" customHeight="1">
      <c r="A33" s="2" t="s">
        <v>7</v>
      </c>
      <c r="B33" s="1">
        <v>0.9142857193946838</v>
      </c>
      <c r="C33" s="1">
        <v>0.949999988079071</v>
      </c>
      <c r="D33" s="1">
        <v>0.9571428298950195</v>
      </c>
      <c r="E33" s="1">
        <v>0.9857142567634583</v>
      </c>
      <c r="F33" s="1">
        <v>0.9856114983558655</v>
      </c>
      <c r="G33" s="1">
        <v>0.9585508584976197</v>
      </c>
    </row>
    <row r="34" ht="15.75" customHeight="1">
      <c r="A34" s="2" t="s">
        <v>8</v>
      </c>
      <c r="B34" s="1">
        <v>0.9571428298950195</v>
      </c>
      <c r="C34" s="1">
        <v>0.9357143044471741</v>
      </c>
      <c r="D34" s="1">
        <v>0.9714285731315613</v>
      </c>
      <c r="E34" s="1">
        <v>0.9857142567634583</v>
      </c>
      <c r="F34" s="1">
        <v>0.9784172773361206</v>
      </c>
      <c r="G34" s="1">
        <v>0.9656834483146668</v>
      </c>
    </row>
    <row r="35" ht="15.75" customHeight="1">
      <c r="A35" s="2" t="s">
        <v>9</v>
      </c>
      <c r="B35" s="1">
        <v>0.9285714285714286</v>
      </c>
      <c r="C35" s="1">
        <v>0.9428571428571428</v>
      </c>
      <c r="D35" s="1">
        <v>0.9785714285714285</v>
      </c>
      <c r="E35" s="1">
        <v>0.9857142857142858</v>
      </c>
      <c r="F35" s="1">
        <v>0.9784172661870504</v>
      </c>
      <c r="G35" s="1">
        <v>0.9628263103802672</v>
      </c>
    </row>
    <row r="36" ht="15.75" customHeight="1">
      <c r="A36" s="2" t="s">
        <v>10</v>
      </c>
      <c r="B36" s="1">
        <v>0.95</v>
      </c>
      <c r="C36" s="1">
        <v>0.9357142857142857</v>
      </c>
      <c r="D36" s="1">
        <v>0.9857142857142858</v>
      </c>
      <c r="E36" s="1">
        <v>0.9857142857142858</v>
      </c>
      <c r="F36" s="1">
        <v>0.9784172661870504</v>
      </c>
      <c r="G36" s="1">
        <v>0.9671120246659815</v>
      </c>
    </row>
    <row r="37" ht="15.75" customHeight="1">
      <c r="A37" s="2" t="s">
        <v>11</v>
      </c>
      <c r="B37" s="1">
        <v>0.9285714285714286</v>
      </c>
      <c r="C37" s="1">
        <v>0.95</v>
      </c>
      <c r="D37" s="1">
        <v>0.9285714285714286</v>
      </c>
      <c r="E37" s="1">
        <v>0.9857142857142858</v>
      </c>
      <c r="F37" s="1">
        <v>0.9712230215827338</v>
      </c>
      <c r="G37" s="1">
        <v>0.9528160328879753</v>
      </c>
    </row>
    <row r="38" ht="15.75" customHeight="1">
      <c r="A38" s="2" t="s">
        <v>12</v>
      </c>
      <c r="B38" s="1">
        <v>0.9428571428571428</v>
      </c>
      <c r="C38" s="1">
        <v>0.95</v>
      </c>
      <c r="D38" s="1">
        <v>0.9785714285714285</v>
      </c>
      <c r="E38" s="1">
        <v>0.9857142857142858</v>
      </c>
      <c r="F38" s="1">
        <v>0.9640287769784173</v>
      </c>
      <c r="G38" s="1">
        <v>0.9642343268242548</v>
      </c>
    </row>
    <row r="39" ht="15.75" customHeight="1">
      <c r="A39" s="2" t="s">
        <v>13</v>
      </c>
      <c r="B39" s="1">
        <v>0.9428571428571428</v>
      </c>
      <c r="C39" s="1">
        <v>0.95</v>
      </c>
      <c r="D39" s="1">
        <v>0.9714285714285714</v>
      </c>
      <c r="E39" s="1">
        <v>0.9857142857142858</v>
      </c>
      <c r="F39" s="1">
        <v>0.9712230215827338</v>
      </c>
      <c r="G39" s="1">
        <v>0.9642446043165467</v>
      </c>
    </row>
    <row r="40" ht="15.75" customHeight="1">
      <c r="A40" s="2" t="s">
        <v>14</v>
      </c>
      <c r="B40" s="1">
        <v>0.9428571428571428</v>
      </c>
      <c r="C40" s="1">
        <v>0.9285714285714286</v>
      </c>
      <c r="D40" s="1">
        <v>0.9928571428571429</v>
      </c>
      <c r="E40" s="1">
        <v>0.9857142857142858</v>
      </c>
      <c r="F40" s="1">
        <v>0.9928057553956835</v>
      </c>
      <c r="G40" s="1">
        <v>0.9685611510791368</v>
      </c>
    </row>
    <row r="41" ht="15.75" customHeight="1">
      <c r="A41" s="2" t="s">
        <v>15</v>
      </c>
      <c r="B41" s="1">
        <v>0.9428571428571428</v>
      </c>
      <c r="C41" s="1">
        <v>0.95</v>
      </c>
      <c r="D41" s="1">
        <v>0.9714285714285714</v>
      </c>
      <c r="E41" s="1">
        <v>0.9785714285714285</v>
      </c>
      <c r="F41" s="1">
        <v>0.9784172661870504</v>
      </c>
      <c r="G41" s="1">
        <v>0.9642548818088386</v>
      </c>
    </row>
    <row r="42" ht="15.75" customHeight="1">
      <c r="A42" s="2" t="s">
        <v>16</v>
      </c>
      <c r="B42" s="1">
        <v>0.9428571428571428</v>
      </c>
      <c r="C42" s="1">
        <v>0.9428571428571428</v>
      </c>
      <c r="D42" s="1">
        <v>0.9928571428571429</v>
      </c>
      <c r="E42" s="1">
        <v>0.9785714285714285</v>
      </c>
      <c r="F42" s="1">
        <v>0.9856115107913669</v>
      </c>
      <c r="G42" s="1">
        <v>0.9685508735868448</v>
      </c>
    </row>
    <row r="43" ht="15.75" customHeight="1"/>
    <row r="44" ht="15.75" customHeight="1"/>
    <row r="45" ht="15.75" customHeight="1"/>
    <row r="46" ht="15.75" customHeight="1">
      <c r="A46" s="1" t="s">
        <v>21</v>
      </c>
    </row>
    <row r="47" ht="15.75" customHeight="1">
      <c r="B47" s="2" t="s">
        <v>1</v>
      </c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</row>
    <row r="48" ht="15.75" customHeight="1">
      <c r="A48" s="2" t="s">
        <v>7</v>
      </c>
      <c r="B48" s="1">
        <v>0.9428571462631226</v>
      </c>
      <c r="C48" s="1">
        <v>0.949999988079071</v>
      </c>
      <c r="D48" s="1">
        <v>0.9571428298950195</v>
      </c>
      <c r="E48" s="1">
        <v>0.9785714149475098</v>
      </c>
      <c r="F48" s="1">
        <v>0.9856114983558655</v>
      </c>
      <c r="G48" s="1">
        <v>0.9628365755081176</v>
      </c>
    </row>
    <row r="49" ht="15.75" customHeight="1">
      <c r="A49" s="2" t="s">
        <v>8</v>
      </c>
      <c r="B49" s="1">
        <v>0.9357143044471741</v>
      </c>
      <c r="C49" s="1">
        <v>0.9357143044471741</v>
      </c>
      <c r="D49" s="1">
        <v>0.9714285731315613</v>
      </c>
      <c r="E49" s="1">
        <v>0.9857142567634583</v>
      </c>
      <c r="F49" s="1">
        <v>0.9784172773361206</v>
      </c>
      <c r="G49" s="1">
        <v>0.9613977432250976</v>
      </c>
    </row>
    <row r="50" ht="15.75" customHeight="1">
      <c r="A50" s="2" t="s">
        <v>9</v>
      </c>
      <c r="B50" s="1">
        <v>0.9142857142857143</v>
      </c>
      <c r="C50" s="1">
        <v>0.9428571428571428</v>
      </c>
      <c r="D50" s="1">
        <v>0.9857142857142858</v>
      </c>
      <c r="E50" s="1">
        <v>0.9857142857142858</v>
      </c>
      <c r="F50" s="1">
        <v>0.9856115107913669</v>
      </c>
      <c r="G50" s="1">
        <v>0.9628365878725591</v>
      </c>
    </row>
    <row r="51" ht="15.75" customHeight="1">
      <c r="A51" s="2" t="s">
        <v>10</v>
      </c>
      <c r="B51" s="1">
        <v>0.9428571428571428</v>
      </c>
      <c r="C51" s="1">
        <v>0.9285714285714286</v>
      </c>
      <c r="D51" s="1">
        <v>0.9857142857142858</v>
      </c>
      <c r="E51" s="1">
        <v>0.9785714285714285</v>
      </c>
      <c r="F51" s="1">
        <v>0.9784172661870504</v>
      </c>
      <c r="G51" s="1">
        <v>0.9628263103802672</v>
      </c>
    </row>
    <row r="52" ht="15.75" customHeight="1">
      <c r="A52" s="2" t="s">
        <v>11</v>
      </c>
      <c r="B52" s="1">
        <v>0.9</v>
      </c>
      <c r="C52" s="1">
        <v>0.9357142857142857</v>
      </c>
      <c r="D52" s="1">
        <v>0.9285714285714286</v>
      </c>
      <c r="E52" s="1">
        <v>0.9785714285714285</v>
      </c>
      <c r="F52" s="1">
        <v>0.9712230215827338</v>
      </c>
      <c r="G52" s="1">
        <v>0.9428160328879753</v>
      </c>
    </row>
    <row r="53" ht="15.75" customHeight="1">
      <c r="A53" s="2" t="s">
        <v>12</v>
      </c>
      <c r="B53" s="1">
        <v>0.9428571428571428</v>
      </c>
      <c r="C53" s="1">
        <v>0.9428571428571428</v>
      </c>
      <c r="D53" s="1">
        <v>0.9857142857142858</v>
      </c>
      <c r="E53" s="1">
        <v>0.9785714285714285</v>
      </c>
      <c r="F53" s="1">
        <v>0.9784172661870504</v>
      </c>
      <c r="G53" s="1">
        <v>0.96568345323741</v>
      </c>
    </row>
    <row r="54" ht="15.75" customHeight="1">
      <c r="A54" s="2" t="s">
        <v>13</v>
      </c>
      <c r="B54" s="1">
        <v>0.9285714285714286</v>
      </c>
      <c r="C54" s="1">
        <v>0.9428571428571428</v>
      </c>
      <c r="D54" s="1">
        <v>0.9642857142857143</v>
      </c>
      <c r="E54" s="1">
        <v>0.9857142857142858</v>
      </c>
      <c r="F54" s="1">
        <v>0.9784172661870504</v>
      </c>
      <c r="G54" s="1">
        <v>0.9599691675231243</v>
      </c>
    </row>
    <row r="55" ht="15.75" customHeight="1">
      <c r="A55" s="2" t="s">
        <v>14</v>
      </c>
      <c r="B55" s="1">
        <v>0.9428571428571428</v>
      </c>
      <c r="C55" s="1">
        <v>0.9357142857142857</v>
      </c>
      <c r="D55" s="1">
        <v>0.9857142857142858</v>
      </c>
      <c r="E55" s="1">
        <v>0.9857142857142858</v>
      </c>
      <c r="F55" s="1">
        <v>0.9856115107913669</v>
      </c>
      <c r="G55" s="1">
        <v>0.9671223021582733</v>
      </c>
    </row>
    <row r="56" ht="15.75" customHeight="1">
      <c r="A56" s="2" t="s">
        <v>15</v>
      </c>
      <c r="B56" s="1">
        <v>0.9285714285714286</v>
      </c>
      <c r="C56" s="1">
        <v>0.9428571428571428</v>
      </c>
      <c r="D56" s="1">
        <v>0.9642857142857143</v>
      </c>
      <c r="E56" s="1">
        <v>0.9642857142857143</v>
      </c>
      <c r="F56" s="1">
        <v>0.9784172661870504</v>
      </c>
      <c r="G56" s="1">
        <v>0.9556834532374101</v>
      </c>
    </row>
    <row r="57" ht="15.75" customHeight="1">
      <c r="A57" s="2" t="s">
        <v>16</v>
      </c>
      <c r="B57" s="1">
        <v>0.9428571428571428</v>
      </c>
      <c r="C57" s="1">
        <v>0.9214285714285714</v>
      </c>
      <c r="D57" s="1">
        <v>0.9857142857142858</v>
      </c>
      <c r="E57" s="1">
        <v>0.9857142857142858</v>
      </c>
      <c r="F57" s="1">
        <v>0.9856115107913669</v>
      </c>
      <c r="G57" s="1">
        <v>0.9642651593011304</v>
      </c>
    </row>
    <row r="58" ht="15.75" customHeight="1"/>
    <row r="59" ht="15.75" customHeight="1"/>
    <row r="60" ht="15.75" customHeight="1"/>
    <row r="61" ht="15.75" customHeight="1">
      <c r="A61" s="1" t="s">
        <v>22</v>
      </c>
    </row>
    <row r="62" ht="15.75" customHeight="1">
      <c r="B62" s="2" t="s">
        <v>1</v>
      </c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</row>
    <row r="63" ht="15.75" customHeight="1">
      <c r="A63" s="2" t="s">
        <v>7</v>
      </c>
      <c r="B63" s="1">
        <v>0.9571428298950195</v>
      </c>
      <c r="C63" s="1">
        <v>0.9214285612106323</v>
      </c>
      <c r="D63" s="1">
        <v>0.9571428298950195</v>
      </c>
      <c r="E63" s="1">
        <v>0.9857142567634583</v>
      </c>
      <c r="F63" s="1">
        <v>0.9928057789802551</v>
      </c>
      <c r="G63" s="1">
        <v>0.9628468513488769</v>
      </c>
    </row>
    <row r="64" ht="15.75" customHeight="1">
      <c r="A64" s="2" t="s">
        <v>8</v>
      </c>
      <c r="B64" s="1">
        <v>0.9142857193946838</v>
      </c>
      <c r="C64" s="1">
        <v>0.9428571462631226</v>
      </c>
      <c r="D64" s="1">
        <v>0.9714285731315613</v>
      </c>
      <c r="E64" s="1">
        <v>0.9857142567634583</v>
      </c>
      <c r="F64" s="1">
        <v>0.971222996711731</v>
      </c>
      <c r="G64" s="1">
        <v>0.9571017384529114</v>
      </c>
    </row>
    <row r="65" ht="15.75" customHeight="1">
      <c r="A65" s="2" t="s">
        <v>9</v>
      </c>
      <c r="B65" s="1">
        <v>0.9071428571428571</v>
      </c>
      <c r="C65" s="1">
        <v>0.9428571428571428</v>
      </c>
      <c r="D65" s="1">
        <v>0.9714285714285714</v>
      </c>
      <c r="E65" s="1">
        <v>0.9857142857142858</v>
      </c>
      <c r="F65" s="1">
        <v>0.9784172661870504</v>
      </c>
      <c r="G65" s="1">
        <v>0.9571120246659814</v>
      </c>
    </row>
    <row r="66" ht="15.75" customHeight="1">
      <c r="A66" s="2" t="s">
        <v>10</v>
      </c>
      <c r="B66" s="1">
        <v>0.9214285714285714</v>
      </c>
      <c r="C66" s="1">
        <v>0.9285714285714286</v>
      </c>
      <c r="D66" s="1">
        <v>0.9785714285714285</v>
      </c>
      <c r="E66" s="1">
        <v>0.9857142857142858</v>
      </c>
      <c r="F66" s="1">
        <v>0.9784172661870504</v>
      </c>
      <c r="G66" s="1">
        <v>0.9585405960945529</v>
      </c>
    </row>
    <row r="67" ht="15.75" customHeight="1">
      <c r="A67" s="2" t="s">
        <v>11</v>
      </c>
      <c r="B67" s="1">
        <v>0.8928571428571429</v>
      </c>
      <c r="C67" s="1">
        <v>0.9285714285714286</v>
      </c>
      <c r="D67" s="1">
        <v>0.95</v>
      </c>
      <c r="E67" s="1">
        <v>0.9785714285714285</v>
      </c>
      <c r="F67" s="1">
        <v>0.9640287769784173</v>
      </c>
      <c r="G67" s="1">
        <v>0.9428057553956835</v>
      </c>
    </row>
    <row r="68" ht="15.75" customHeight="1">
      <c r="A68" s="2" t="s">
        <v>12</v>
      </c>
      <c r="B68" s="1">
        <v>0.9428571428571428</v>
      </c>
      <c r="C68" s="1">
        <v>0.9357142857142857</v>
      </c>
      <c r="D68" s="1">
        <v>0.9642857142857143</v>
      </c>
      <c r="E68" s="1">
        <v>0.9785714285714285</v>
      </c>
      <c r="F68" s="1">
        <v>0.9568345323741008</v>
      </c>
      <c r="G68" s="1">
        <v>0.9556526207605345</v>
      </c>
    </row>
    <row r="69" ht="15.75" customHeight="1">
      <c r="A69" s="2" t="s">
        <v>13</v>
      </c>
      <c r="B69" s="1">
        <v>0.9214285714285714</v>
      </c>
      <c r="C69" s="1">
        <v>0.95</v>
      </c>
      <c r="D69" s="1">
        <v>0.9642857142857143</v>
      </c>
      <c r="E69" s="1">
        <v>0.9642857142857143</v>
      </c>
      <c r="F69" s="1">
        <v>0.9712230215827338</v>
      </c>
      <c r="G69" s="1">
        <v>0.9542446043165468</v>
      </c>
    </row>
    <row r="70" ht="15.75" customHeight="1">
      <c r="A70" s="2" t="s">
        <v>14</v>
      </c>
      <c r="B70" s="1">
        <v>0.95</v>
      </c>
      <c r="C70" s="1">
        <v>0.9214285714285714</v>
      </c>
      <c r="D70" s="1">
        <v>0.9857142857142858</v>
      </c>
      <c r="E70" s="1">
        <v>0.9857142857142858</v>
      </c>
      <c r="F70" s="1">
        <v>0.9856115107913669</v>
      </c>
      <c r="G70" s="1">
        <v>0.9656937307297019</v>
      </c>
    </row>
    <row r="71" ht="15.75" customHeight="1">
      <c r="A71" s="2" t="s">
        <v>15</v>
      </c>
      <c r="B71" s="1">
        <v>0.9142857142857143</v>
      </c>
      <c r="C71" s="1">
        <v>0.95</v>
      </c>
      <c r="D71" s="1">
        <v>0.9642857142857143</v>
      </c>
      <c r="E71" s="1">
        <v>0.9642857142857143</v>
      </c>
      <c r="F71" s="1">
        <v>0.9712230215827338</v>
      </c>
      <c r="G71" s="1">
        <v>0.9528160328879753</v>
      </c>
    </row>
    <row r="72" ht="15.75" customHeight="1">
      <c r="A72" s="2" t="s">
        <v>16</v>
      </c>
      <c r="B72" s="1">
        <v>0.9571428571428572</v>
      </c>
      <c r="C72" s="1">
        <v>0.9214285714285714</v>
      </c>
      <c r="D72" s="1">
        <v>0.9857142857142858</v>
      </c>
      <c r="E72" s="1">
        <v>0.9857142857142858</v>
      </c>
      <c r="F72" s="1">
        <v>0.9856115107913669</v>
      </c>
      <c r="G72" s="1">
        <v>0.9671223021582733</v>
      </c>
    </row>
    <row r="73" ht="15.75" customHeight="1"/>
    <row r="74" ht="15.75" customHeight="1"/>
    <row r="75" ht="15.75" customHeight="1"/>
    <row r="76" ht="15.75" customHeight="1">
      <c r="A76" s="1" t="s">
        <v>0</v>
      </c>
    </row>
    <row r="77" ht="15.75" customHeight="1">
      <c r="B77" s="2" t="s">
        <v>1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</row>
    <row r="78" ht="15.75" customHeight="1">
      <c r="A78" s="2" t="s">
        <v>7</v>
      </c>
      <c r="B78" s="1">
        <v>0.9428571462631226</v>
      </c>
      <c r="C78" s="1">
        <v>0.9214285612106323</v>
      </c>
      <c r="D78" s="1">
        <v>0.9642857313156128</v>
      </c>
      <c r="E78" s="1">
        <v>0.9785714149475098</v>
      </c>
      <c r="F78" s="1">
        <v>0.9928057789802551</v>
      </c>
      <c r="G78" s="1">
        <v>0.9599897265434265</v>
      </c>
    </row>
    <row r="79" ht="15.75" customHeight="1">
      <c r="A79" s="2" t="s">
        <v>8</v>
      </c>
      <c r="B79" s="1">
        <v>0.9428571462631226</v>
      </c>
      <c r="C79" s="1">
        <v>0.9285714030265808</v>
      </c>
      <c r="D79" s="1">
        <v>0.9285714030265808</v>
      </c>
      <c r="E79" s="1">
        <v>0.9714285731315613</v>
      </c>
      <c r="F79" s="1">
        <v>0.9784172773361206</v>
      </c>
      <c r="G79" s="1">
        <v>0.9499691605567933</v>
      </c>
    </row>
    <row r="80" ht="15.75" customHeight="1">
      <c r="A80" s="2" t="s">
        <v>9</v>
      </c>
      <c r="B80" s="1">
        <v>0.9071428571428571</v>
      </c>
      <c r="C80" s="1">
        <v>0.9428571428571428</v>
      </c>
      <c r="D80" s="1">
        <v>0.9714285714285714</v>
      </c>
      <c r="E80" s="1">
        <v>0.9714285714285714</v>
      </c>
      <c r="F80" s="1">
        <v>0.9424460431654677</v>
      </c>
      <c r="G80" s="1">
        <v>0.9470606372045222</v>
      </c>
    </row>
    <row r="81" ht="15.75" customHeight="1">
      <c r="A81" s="2" t="s">
        <v>10</v>
      </c>
      <c r="B81" s="1">
        <v>0.9214285714285714</v>
      </c>
      <c r="C81" s="1">
        <v>0.9071428571428571</v>
      </c>
      <c r="D81" s="1">
        <v>0.9642857142857143</v>
      </c>
      <c r="E81" s="1">
        <v>0.9714285714285714</v>
      </c>
      <c r="F81" s="1">
        <v>0.9856115107913669</v>
      </c>
      <c r="G81" s="1">
        <v>0.9499794450154162</v>
      </c>
    </row>
    <row r="82" ht="15.75" customHeight="1">
      <c r="A82" s="2" t="s">
        <v>11</v>
      </c>
      <c r="B82" s="1">
        <v>0.8642857142857143</v>
      </c>
      <c r="C82" s="1">
        <v>0.9285714285714286</v>
      </c>
      <c r="D82" s="1">
        <v>0.9142857142857143</v>
      </c>
      <c r="E82" s="1">
        <v>0.9857142857142858</v>
      </c>
      <c r="F82" s="1">
        <v>0.9712230215827338</v>
      </c>
      <c r="G82" s="1">
        <v>0.9328160328879754</v>
      </c>
    </row>
    <row r="83" ht="15.75" customHeight="1">
      <c r="A83" s="2" t="s">
        <v>12</v>
      </c>
      <c r="B83" s="1">
        <v>0.9</v>
      </c>
      <c r="C83" s="1">
        <v>0.9214285714285714</v>
      </c>
      <c r="D83" s="1">
        <v>0.95</v>
      </c>
      <c r="E83" s="1">
        <v>0.9714285714285714</v>
      </c>
      <c r="F83" s="1">
        <v>0.9568345323741008</v>
      </c>
      <c r="G83" s="1">
        <v>0.9399383350462488</v>
      </c>
    </row>
    <row r="84" ht="15.75" customHeight="1">
      <c r="A84" s="2" t="s">
        <v>13</v>
      </c>
      <c r="B84" s="1">
        <v>0.9071428571428571</v>
      </c>
      <c r="C84" s="1">
        <v>0.9285714285714286</v>
      </c>
      <c r="D84" s="1">
        <v>0.9571428571428572</v>
      </c>
      <c r="E84" s="1">
        <v>0.9571428571428572</v>
      </c>
      <c r="F84" s="1">
        <v>0.9640287769784173</v>
      </c>
      <c r="G84" s="1">
        <v>0.9428057553956835</v>
      </c>
    </row>
    <row r="85" ht="15.75" customHeight="1">
      <c r="A85" s="2" t="s">
        <v>14</v>
      </c>
      <c r="B85" s="1">
        <v>0.9428571428571428</v>
      </c>
      <c r="C85" s="1">
        <v>0.9214285714285714</v>
      </c>
      <c r="D85" s="1">
        <v>0.9785714285714285</v>
      </c>
      <c r="E85" s="1">
        <v>0.9857142857142858</v>
      </c>
      <c r="F85" s="1">
        <v>0.9784172661870504</v>
      </c>
      <c r="G85" s="1">
        <v>0.9613977389516958</v>
      </c>
    </row>
    <row r="86" ht="15.75" customHeight="1">
      <c r="A86" s="2" t="s">
        <v>15</v>
      </c>
      <c r="B86" s="1">
        <v>0.9071428571428571</v>
      </c>
      <c r="C86" s="1">
        <v>0.9285714285714286</v>
      </c>
      <c r="D86" s="1">
        <v>0.9714285714285714</v>
      </c>
      <c r="E86" s="1">
        <v>0.9571428571428572</v>
      </c>
      <c r="F86" s="1">
        <v>0.9424460431654677</v>
      </c>
      <c r="G86" s="1">
        <v>0.9413463514902365</v>
      </c>
    </row>
    <row r="87" ht="15.75" customHeight="1">
      <c r="A87" s="2" t="s">
        <v>16</v>
      </c>
      <c r="B87" s="1">
        <v>0.9428571428571428</v>
      </c>
      <c r="C87" s="1">
        <v>0.9</v>
      </c>
      <c r="D87" s="1">
        <v>0.9714285714285714</v>
      </c>
      <c r="E87" s="1">
        <v>0.9785714285714285</v>
      </c>
      <c r="F87" s="1">
        <v>0.9856115107913669</v>
      </c>
      <c r="G87" s="1">
        <v>0.955693730729702</v>
      </c>
    </row>
    <row r="88" ht="15.75" customHeight="1"/>
    <row r="89" ht="15.75" customHeight="1"/>
    <row r="90" ht="15.75" customHeight="1"/>
    <row r="91" ht="15.75" customHeight="1">
      <c r="A91" s="1" t="s">
        <v>17</v>
      </c>
    </row>
    <row r="92" ht="15.75" customHeight="1">
      <c r="B92" s="2" t="s">
        <v>1</v>
      </c>
      <c r="C92" s="2" t="s">
        <v>2</v>
      </c>
      <c r="D92" s="2" t="s">
        <v>3</v>
      </c>
      <c r="E92" s="2" t="s">
        <v>4</v>
      </c>
      <c r="F92" s="2" t="s">
        <v>5</v>
      </c>
      <c r="G92" s="2" t="s">
        <v>6</v>
      </c>
    </row>
    <row r="93" ht="15.75" customHeight="1">
      <c r="A93" s="2" t="s">
        <v>7</v>
      </c>
      <c r="B93" s="1">
        <v>0.9142857193946838</v>
      </c>
      <c r="C93" s="1">
        <v>0.9214285612106323</v>
      </c>
      <c r="D93" s="1">
        <v>0.9571428298950195</v>
      </c>
      <c r="E93" s="1">
        <v>0.9642857313156128</v>
      </c>
      <c r="F93" s="1">
        <v>0.9784172773361206</v>
      </c>
      <c r="G93" s="1">
        <v>0.9471120238304138</v>
      </c>
    </row>
    <row r="94" ht="15.75" customHeight="1">
      <c r="A94" s="2" t="s">
        <v>8</v>
      </c>
      <c r="B94" s="1">
        <v>0.8999999761581421</v>
      </c>
      <c r="C94" s="1">
        <v>0.9285714030265808</v>
      </c>
      <c r="D94" s="1">
        <v>0.9571428298950195</v>
      </c>
      <c r="E94" s="1">
        <v>0.9785714149475098</v>
      </c>
      <c r="F94" s="1">
        <v>0.971222996711731</v>
      </c>
      <c r="G94" s="1">
        <v>0.9471017241477966</v>
      </c>
    </row>
    <row r="95" ht="15.75" customHeight="1">
      <c r="A95" s="2" t="s">
        <v>9</v>
      </c>
      <c r="B95" s="1">
        <v>0.9214285714285714</v>
      </c>
      <c r="C95" s="1">
        <v>0.9428571428571428</v>
      </c>
      <c r="D95" s="1">
        <v>0.95</v>
      </c>
      <c r="E95" s="1">
        <v>0.9642857142857143</v>
      </c>
      <c r="F95" s="1">
        <v>0.9280575539568345</v>
      </c>
      <c r="G95" s="1">
        <v>0.9413257965056527</v>
      </c>
    </row>
    <row r="96" ht="15.75" customHeight="1">
      <c r="A96" s="2" t="s">
        <v>10</v>
      </c>
      <c r="B96" s="1">
        <v>0.9214285714285714</v>
      </c>
      <c r="C96" s="1">
        <v>0.8857142857142857</v>
      </c>
      <c r="D96" s="1">
        <v>0.9571428571428572</v>
      </c>
      <c r="E96" s="1">
        <v>0.9714285714285714</v>
      </c>
      <c r="F96" s="1">
        <v>0.9856115107913669</v>
      </c>
      <c r="G96" s="1">
        <v>0.9442651593011305</v>
      </c>
    </row>
    <row r="97" ht="15.75" customHeight="1">
      <c r="A97" s="2" t="s">
        <v>11</v>
      </c>
      <c r="B97" s="1">
        <v>0.8428571428571429</v>
      </c>
      <c r="C97" s="1">
        <v>0.9357142857142857</v>
      </c>
      <c r="D97" s="1">
        <v>0.9071428571428571</v>
      </c>
      <c r="E97" s="1">
        <v>0.9714285714285714</v>
      </c>
      <c r="F97" s="1">
        <v>0.9712230215827338</v>
      </c>
      <c r="G97" s="1">
        <v>0.9256731757451181</v>
      </c>
    </row>
    <row r="98" ht="15.75" customHeight="1">
      <c r="A98" s="2" t="s">
        <v>12</v>
      </c>
      <c r="B98" s="1">
        <v>0.9142857142857143</v>
      </c>
      <c r="C98" s="1">
        <v>0.9071428571428571</v>
      </c>
      <c r="D98" s="1">
        <v>0.9642857142857143</v>
      </c>
      <c r="E98" s="1">
        <v>0.9857142857142858</v>
      </c>
      <c r="F98" s="1">
        <v>0.9496402877697842</v>
      </c>
      <c r="G98" s="1">
        <v>0.9442137718396711</v>
      </c>
    </row>
    <row r="99" ht="15.75" customHeight="1">
      <c r="A99" s="2" t="s">
        <v>13</v>
      </c>
      <c r="B99" s="1">
        <v>0.9142857142857143</v>
      </c>
      <c r="C99" s="1">
        <v>0.9285714285714286</v>
      </c>
      <c r="D99" s="1">
        <v>0.9642857142857143</v>
      </c>
      <c r="E99" s="1">
        <v>0.9642857142857143</v>
      </c>
      <c r="F99" s="1">
        <v>0.9424460431654677</v>
      </c>
      <c r="G99" s="1">
        <v>0.9427749229188078</v>
      </c>
    </row>
    <row r="100" ht="15.75" customHeight="1">
      <c r="A100" s="2" t="s">
        <v>14</v>
      </c>
      <c r="B100" s="1">
        <v>0.9285714285714286</v>
      </c>
      <c r="C100" s="1">
        <v>0.8785714285714286</v>
      </c>
      <c r="D100" s="1">
        <v>0.9857142857142858</v>
      </c>
      <c r="E100" s="1">
        <v>0.9928571428571429</v>
      </c>
      <c r="F100" s="1">
        <v>0.9712230215827338</v>
      </c>
      <c r="G100" s="1">
        <v>0.9513874614594039</v>
      </c>
    </row>
    <row r="101" ht="15.75" customHeight="1">
      <c r="A101" s="2" t="s">
        <v>15</v>
      </c>
      <c r="B101" s="1">
        <v>0.9142857142857143</v>
      </c>
      <c r="C101" s="1">
        <v>0.9285714285714286</v>
      </c>
      <c r="D101" s="1">
        <v>0.95</v>
      </c>
      <c r="E101" s="1">
        <v>0.9714285714285714</v>
      </c>
      <c r="F101" s="1">
        <v>0.9280575539568345</v>
      </c>
      <c r="G101" s="1">
        <v>0.9384686536485098</v>
      </c>
    </row>
    <row r="102" ht="15.75" customHeight="1">
      <c r="A102" s="2" t="s">
        <v>16</v>
      </c>
      <c r="B102" s="1">
        <v>0.9285714285714286</v>
      </c>
      <c r="C102" s="1">
        <v>0.8785714285714286</v>
      </c>
      <c r="D102" s="1">
        <v>0.9857142857142858</v>
      </c>
      <c r="E102" s="1">
        <v>0.9714285714285714</v>
      </c>
      <c r="F102" s="1">
        <v>0.9856115107913669</v>
      </c>
      <c r="G102" s="1">
        <v>0.9499794450154162</v>
      </c>
    </row>
    <row r="103" ht="15.75" customHeight="1"/>
    <row r="104" ht="15.75" customHeight="1"/>
    <row r="105" ht="15.75" customHeight="1"/>
    <row r="106" ht="15.75" customHeight="1">
      <c r="A106" s="1" t="s">
        <v>18</v>
      </c>
    </row>
    <row r="107" ht="15.75" customHeight="1">
      <c r="B107" s="2" t="s">
        <v>1</v>
      </c>
      <c r="C107" s="2" t="s">
        <v>2</v>
      </c>
      <c r="D107" s="2" t="s">
        <v>3</v>
      </c>
      <c r="E107" s="2" t="s">
        <v>4</v>
      </c>
      <c r="F107" s="2" t="s">
        <v>5</v>
      </c>
      <c r="G107" s="2" t="s">
        <v>6</v>
      </c>
    </row>
    <row r="108" ht="15.75" customHeight="1">
      <c r="A108" s="2" t="s">
        <v>7</v>
      </c>
      <c r="B108" s="1">
        <v>0.9357143044471741</v>
      </c>
      <c r="C108" s="1">
        <v>0.9428571462631226</v>
      </c>
      <c r="D108" s="1">
        <v>0.9357143044471741</v>
      </c>
      <c r="E108" s="1">
        <v>0.9714285731315613</v>
      </c>
      <c r="F108" s="1">
        <v>0.9640287756919861</v>
      </c>
      <c r="G108" s="1">
        <v>0.9499486207962036</v>
      </c>
    </row>
    <row r="109" ht="15.75" customHeight="1">
      <c r="A109" s="2" t="s">
        <v>8</v>
      </c>
      <c r="B109" s="1">
        <v>0.8785714507102966</v>
      </c>
      <c r="C109" s="1">
        <v>0.9214285612106323</v>
      </c>
      <c r="D109" s="1">
        <v>0.9285714030265808</v>
      </c>
      <c r="E109" s="1">
        <v>0.9714285731315613</v>
      </c>
      <c r="F109" s="1">
        <v>0.9640287756919861</v>
      </c>
      <c r="G109" s="1">
        <v>0.9328057527542114</v>
      </c>
    </row>
    <row r="110" ht="15.75" customHeight="1">
      <c r="A110" s="2" t="s">
        <v>9</v>
      </c>
      <c r="B110" s="1">
        <v>0.8785714285714286</v>
      </c>
      <c r="C110" s="1">
        <v>0.9285714285714286</v>
      </c>
      <c r="D110" s="1">
        <v>0.9285714285714286</v>
      </c>
      <c r="E110" s="1">
        <v>0.95</v>
      </c>
      <c r="F110" s="1">
        <v>0.935251798561151</v>
      </c>
      <c r="G110" s="1">
        <v>0.9241932168550875</v>
      </c>
    </row>
    <row r="111" ht="15.75" customHeight="1">
      <c r="A111" s="2" t="s">
        <v>10</v>
      </c>
      <c r="B111" s="1">
        <v>0.9214285714285714</v>
      </c>
      <c r="C111" s="1">
        <v>0.9285714285714286</v>
      </c>
      <c r="D111" s="1">
        <v>0.95</v>
      </c>
      <c r="E111" s="1">
        <v>0.9142857142857143</v>
      </c>
      <c r="F111" s="1">
        <v>0.9784172661870504</v>
      </c>
      <c r="G111" s="1">
        <v>0.9385405960945528</v>
      </c>
    </row>
    <row r="112" ht="15.75" customHeight="1">
      <c r="A112" s="2" t="s">
        <v>11</v>
      </c>
      <c r="B112" s="1">
        <v>0.8357142857142857</v>
      </c>
      <c r="C112" s="1">
        <v>0.9285714285714286</v>
      </c>
      <c r="D112" s="1">
        <v>0.8571428571428571</v>
      </c>
      <c r="E112" s="1">
        <v>0.9714285714285714</v>
      </c>
      <c r="F112" s="1">
        <v>0.8992805755395683</v>
      </c>
      <c r="G112" s="1">
        <v>0.8984275436793423</v>
      </c>
    </row>
    <row r="113" ht="15.75" customHeight="1">
      <c r="A113" s="2" t="s">
        <v>12</v>
      </c>
      <c r="B113" s="1">
        <v>0.9</v>
      </c>
      <c r="C113" s="1">
        <v>0.9</v>
      </c>
      <c r="D113" s="1">
        <v>0.9357142857142857</v>
      </c>
      <c r="E113" s="1">
        <v>0.9714285714285714</v>
      </c>
      <c r="F113" s="1">
        <v>0.9136690647482014</v>
      </c>
      <c r="G113" s="1">
        <v>0.9241623843782116</v>
      </c>
    </row>
    <row r="114" ht="15.75" customHeight="1">
      <c r="A114" s="2" t="s">
        <v>13</v>
      </c>
      <c r="B114" s="1">
        <v>0.8642857142857143</v>
      </c>
      <c r="C114" s="1">
        <v>0.9357142857142857</v>
      </c>
      <c r="D114" s="1">
        <v>0.9214285714285714</v>
      </c>
      <c r="E114" s="1">
        <v>0.9571428571428572</v>
      </c>
      <c r="F114" s="1">
        <v>0.935251798561151</v>
      </c>
      <c r="G114" s="1">
        <v>0.9227646454265159</v>
      </c>
    </row>
    <row r="115" ht="15.75" customHeight="1">
      <c r="A115" s="2" t="s">
        <v>14</v>
      </c>
      <c r="B115" s="1">
        <v>0.9071428571428571</v>
      </c>
      <c r="C115" s="1">
        <v>0.8571428571428571</v>
      </c>
      <c r="D115" s="1">
        <v>0.95</v>
      </c>
      <c r="E115" s="1">
        <v>0.9428571428571428</v>
      </c>
      <c r="F115" s="1">
        <v>0.9640287769784173</v>
      </c>
      <c r="G115" s="1">
        <v>0.924234326824255</v>
      </c>
    </row>
    <row r="116" ht="15.75" customHeight="1">
      <c r="A116" s="2" t="s">
        <v>15</v>
      </c>
      <c r="B116" s="1">
        <v>0.8714285714285714</v>
      </c>
      <c r="C116" s="1">
        <v>0.9357142857142857</v>
      </c>
      <c r="D116" s="1">
        <v>0.9214285714285714</v>
      </c>
      <c r="E116" s="1">
        <v>0.9571428571428572</v>
      </c>
      <c r="F116" s="1">
        <v>0.935251798561151</v>
      </c>
      <c r="G116" s="1">
        <v>0.9241932168550875</v>
      </c>
    </row>
    <row r="117" ht="15.75" customHeight="1">
      <c r="A117" s="2" t="s">
        <v>16</v>
      </c>
      <c r="B117" s="1">
        <v>0.9214285714285714</v>
      </c>
      <c r="C117" s="1">
        <v>0.8642857142857143</v>
      </c>
      <c r="D117" s="1">
        <v>0.9928571428571429</v>
      </c>
      <c r="E117" s="1">
        <v>0.9142857142857143</v>
      </c>
      <c r="F117" s="1">
        <v>0.9640287769784173</v>
      </c>
      <c r="G117" s="1">
        <v>0.9313771839671119</v>
      </c>
    </row>
    <row r="118" ht="15.75" customHeight="1"/>
    <row r="119" ht="15.75" customHeight="1"/>
    <row r="120" ht="15.75" customHeight="1"/>
    <row r="121" ht="15.75" customHeight="1">
      <c r="A121" s="1" t="s">
        <v>19</v>
      </c>
    </row>
    <row r="122" ht="15.75" customHeight="1">
      <c r="B122" s="2" t="s">
        <v>1</v>
      </c>
      <c r="C122" s="2" t="s">
        <v>2</v>
      </c>
      <c r="D122" s="2" t="s">
        <v>3</v>
      </c>
      <c r="E122" s="2" t="s">
        <v>4</v>
      </c>
      <c r="F122" s="2" t="s">
        <v>5</v>
      </c>
      <c r="G122" s="2" t="s">
        <v>6</v>
      </c>
    </row>
    <row r="123" ht="15.75" customHeight="1">
      <c r="A123" s="2" t="s">
        <v>7</v>
      </c>
      <c r="B123" s="1">
        <v>0.9142857193946838</v>
      </c>
      <c r="C123" s="1">
        <v>0.9285714030265808</v>
      </c>
      <c r="D123" s="1">
        <v>0.9357143044471741</v>
      </c>
      <c r="E123" s="1">
        <v>0.9428571462631226</v>
      </c>
      <c r="F123" s="1">
        <v>0.8057553768157959</v>
      </c>
      <c r="G123" s="1">
        <v>0.9054367899894714</v>
      </c>
    </row>
    <row r="124" ht="15.75" customHeight="1">
      <c r="A124" s="2" t="s">
        <v>8</v>
      </c>
      <c r="B124" s="1">
        <v>0.7928571701049805</v>
      </c>
      <c r="C124" s="1">
        <v>0.8928571343421936</v>
      </c>
      <c r="D124" s="1">
        <v>0.8071428537368774</v>
      </c>
      <c r="E124" s="1">
        <v>0.8785714507102966</v>
      </c>
      <c r="F124" s="1">
        <v>0.8992805480957031</v>
      </c>
      <c r="G124" s="1">
        <v>0.8541418313980103</v>
      </c>
    </row>
    <row r="125" ht="15.75" customHeight="1">
      <c r="A125" s="2" t="s">
        <v>9</v>
      </c>
      <c r="B125" s="1">
        <v>0.8285714285714286</v>
      </c>
      <c r="C125" s="1">
        <v>0.9142857142857143</v>
      </c>
      <c r="D125" s="1">
        <v>0.9</v>
      </c>
      <c r="E125" s="1">
        <v>0.8785714285714286</v>
      </c>
      <c r="F125" s="1">
        <v>0.9280575539568345</v>
      </c>
      <c r="G125" s="1">
        <v>0.8898972250770811</v>
      </c>
    </row>
    <row r="126" ht="15.75" customHeight="1">
      <c r="A126" s="2" t="s">
        <v>10</v>
      </c>
      <c r="B126" s="1">
        <v>0.8285714285714286</v>
      </c>
      <c r="C126" s="1">
        <v>0.8928571428571429</v>
      </c>
      <c r="D126" s="1">
        <v>0.9285714285714286</v>
      </c>
      <c r="E126" s="1">
        <v>0.7785714285714286</v>
      </c>
      <c r="F126" s="1">
        <v>0.9424460431654677</v>
      </c>
      <c r="G126" s="1">
        <v>0.8742034943473793</v>
      </c>
    </row>
    <row r="127" ht="15.75" customHeight="1">
      <c r="A127" s="2" t="s">
        <v>11</v>
      </c>
      <c r="B127" s="1">
        <v>0.8</v>
      </c>
      <c r="C127" s="1">
        <v>0.9214285714285714</v>
      </c>
      <c r="D127" s="1">
        <v>0.7785714285714286</v>
      </c>
      <c r="E127" s="1">
        <v>0.8785714285714286</v>
      </c>
      <c r="F127" s="1">
        <v>0.762589928057554</v>
      </c>
      <c r="G127" s="1">
        <v>0.8282322713257966</v>
      </c>
    </row>
    <row r="128" ht="15.75" customHeight="1">
      <c r="A128" s="2" t="s">
        <v>12</v>
      </c>
      <c r="B128" s="1">
        <v>0.9142857142857143</v>
      </c>
      <c r="C128" s="1">
        <v>0.8785714285714286</v>
      </c>
      <c r="D128" s="1">
        <v>0.8071428571428572</v>
      </c>
      <c r="E128" s="1">
        <v>0.8357142857142857</v>
      </c>
      <c r="F128" s="1">
        <v>0.7410071942446043</v>
      </c>
      <c r="G128" s="1">
        <v>0.8353442959917781</v>
      </c>
    </row>
    <row r="129" ht="15.75" customHeight="1">
      <c r="A129" s="2" t="s">
        <v>13</v>
      </c>
      <c r="B129" s="1">
        <v>0.8285714285714286</v>
      </c>
      <c r="C129" s="1">
        <v>0.9071428571428571</v>
      </c>
      <c r="D129" s="1">
        <v>0.9</v>
      </c>
      <c r="E129" s="1">
        <v>0.8785714285714286</v>
      </c>
      <c r="F129" s="1">
        <v>0.762589928057554</v>
      </c>
      <c r="G129" s="1">
        <v>0.8553751284686536</v>
      </c>
    </row>
    <row r="130" ht="15.75" customHeight="1">
      <c r="A130" s="2" t="s">
        <v>14</v>
      </c>
      <c r="B130" s="1">
        <v>0.9</v>
      </c>
      <c r="C130" s="1">
        <v>0.8785714285714286</v>
      </c>
      <c r="D130" s="1">
        <v>0.8071428571428572</v>
      </c>
      <c r="E130" s="1">
        <v>0.7785714285714286</v>
      </c>
      <c r="F130" s="1">
        <v>0.8920863309352518</v>
      </c>
      <c r="G130" s="1">
        <v>0.851274409044193</v>
      </c>
    </row>
    <row r="131" ht="15.75" customHeight="1">
      <c r="A131" s="2" t="s">
        <v>15</v>
      </c>
      <c r="B131" s="1">
        <v>0.8285714285714286</v>
      </c>
      <c r="C131" s="1">
        <v>0.9071428571428571</v>
      </c>
      <c r="D131" s="1">
        <v>0.9</v>
      </c>
      <c r="E131" s="1">
        <v>0.9285714285714286</v>
      </c>
      <c r="F131" s="1">
        <v>0.762589928057554</v>
      </c>
      <c r="G131" s="1">
        <v>0.8653751284686535</v>
      </c>
    </row>
    <row r="132" ht="15.75" customHeight="1">
      <c r="A132" s="2" t="s">
        <v>16</v>
      </c>
      <c r="B132" s="1">
        <v>0.8285714285714286</v>
      </c>
      <c r="C132" s="1">
        <v>0.8785714285714286</v>
      </c>
      <c r="D132" s="1">
        <v>0.9285714285714286</v>
      </c>
      <c r="E132" s="1">
        <v>0.9285714285714286</v>
      </c>
      <c r="F132" s="1">
        <v>0.8920863309352518</v>
      </c>
      <c r="G132" s="1">
        <v>0.8912744090441933</v>
      </c>
    </row>
    <row r="133" ht="15.75" customHeight="1"/>
    <row r="134" ht="15.75" customHeight="1"/>
    <row r="135" ht="15.75" customHeight="1"/>
    <row r="136" ht="15.75" customHeight="1">
      <c r="A136" s="1" t="s">
        <v>6</v>
      </c>
    </row>
    <row r="137" ht="15.75" customHeight="1">
      <c r="B137" s="2" t="s">
        <v>23</v>
      </c>
      <c r="C137" s="2" t="s">
        <v>24</v>
      </c>
      <c r="D137" s="2" t="s">
        <v>20</v>
      </c>
      <c r="E137" s="2" t="s">
        <v>21</v>
      </c>
      <c r="F137" s="2" t="s">
        <v>22</v>
      </c>
      <c r="G137" s="2" t="s">
        <v>0</v>
      </c>
      <c r="H137" s="2" t="s">
        <v>17</v>
      </c>
      <c r="I137" s="2" t="s">
        <v>18</v>
      </c>
      <c r="J137" s="2" t="s">
        <v>19</v>
      </c>
    </row>
    <row r="138" ht="15.75" customHeight="1">
      <c r="A138" s="2" t="s">
        <v>7</v>
      </c>
      <c r="B138" s="1">
        <v>0.9685405969619751</v>
      </c>
      <c r="C138" s="1">
        <v>0.9556834459304809</v>
      </c>
      <c r="D138" s="1">
        <v>0.9585508584976197</v>
      </c>
      <c r="E138" s="1">
        <v>0.9628365755081176</v>
      </c>
      <c r="F138" s="1">
        <v>0.9628468513488769</v>
      </c>
      <c r="G138" s="1">
        <v>0.9599897265434265</v>
      </c>
      <c r="H138" s="1">
        <v>0.9471120238304138</v>
      </c>
      <c r="I138" s="1">
        <v>0.9499486207962036</v>
      </c>
      <c r="J138" s="1">
        <v>0.9054367899894714</v>
      </c>
    </row>
    <row r="139" ht="15.75" customHeight="1">
      <c r="A139" s="2" t="s">
        <v>8</v>
      </c>
      <c r="B139" s="1">
        <v>0.9685405850410461</v>
      </c>
      <c r="C139" s="1">
        <v>0.959969162940979</v>
      </c>
      <c r="D139" s="1">
        <v>0.9656834483146668</v>
      </c>
      <c r="E139" s="1">
        <v>0.9613977432250976</v>
      </c>
      <c r="F139" s="1">
        <v>0.9571017384529114</v>
      </c>
      <c r="G139" s="1">
        <v>0.9499691605567933</v>
      </c>
      <c r="H139" s="1">
        <v>0.9471017241477966</v>
      </c>
      <c r="I139" s="1">
        <v>0.9328057527542114</v>
      </c>
      <c r="J139" s="1">
        <v>0.8541418313980103</v>
      </c>
    </row>
    <row r="140" ht="15.75" customHeight="1">
      <c r="A140" s="2" t="s">
        <v>9</v>
      </c>
      <c r="B140" s="1">
        <v>0.9628263103802672</v>
      </c>
      <c r="C140" s="1">
        <v>0.9599588900308325</v>
      </c>
      <c r="D140" s="1">
        <v>0.9628263103802672</v>
      </c>
      <c r="E140" s="1">
        <v>0.9628365878725591</v>
      </c>
      <c r="F140" s="1">
        <v>0.9571120246659814</v>
      </c>
      <c r="G140" s="1">
        <v>0.9470606372045222</v>
      </c>
      <c r="H140" s="1">
        <v>0.9413257965056527</v>
      </c>
      <c r="I140" s="1">
        <v>0.9241932168550875</v>
      </c>
      <c r="J140" s="1">
        <v>0.8898972250770811</v>
      </c>
    </row>
    <row r="141" ht="15.75" customHeight="1">
      <c r="A141" s="2" t="s">
        <v>10</v>
      </c>
      <c r="B141" s="1">
        <v>0.9628263103802672</v>
      </c>
      <c r="C141" s="1">
        <v>0.9642548818088386</v>
      </c>
      <c r="D141" s="1">
        <v>0.9671120246659815</v>
      </c>
      <c r="E141" s="1">
        <v>0.9628263103802672</v>
      </c>
      <c r="F141" s="1">
        <v>0.9585405960945529</v>
      </c>
      <c r="G141" s="1">
        <v>0.9499794450154162</v>
      </c>
      <c r="H141" s="1">
        <v>0.9442651593011305</v>
      </c>
      <c r="I141" s="1">
        <v>0.9385405960945528</v>
      </c>
      <c r="J141" s="1">
        <v>0.8742034943473793</v>
      </c>
    </row>
    <row r="142" ht="15.75" customHeight="1">
      <c r="A142" s="2" t="s">
        <v>11</v>
      </c>
      <c r="B142" s="1">
        <v>0.9628160328879753</v>
      </c>
      <c r="C142" s="1">
        <v>0.9499383350462487</v>
      </c>
      <c r="D142" s="1">
        <v>0.9528160328879753</v>
      </c>
      <c r="E142" s="1">
        <v>0.9428160328879753</v>
      </c>
      <c r="F142" s="1">
        <v>0.9428057553956835</v>
      </c>
      <c r="G142" s="1">
        <v>0.9328160328879754</v>
      </c>
      <c r="H142" s="1">
        <v>0.9256731757451181</v>
      </c>
      <c r="I142" s="1">
        <v>0.8984275436793423</v>
      </c>
      <c r="J142" s="1">
        <v>0.8282322713257966</v>
      </c>
    </row>
    <row r="143" ht="15.75" customHeight="1">
      <c r="A143" s="2" t="s">
        <v>12</v>
      </c>
      <c r="B143" s="1">
        <v>0.9628160328879753</v>
      </c>
      <c r="C143" s="1">
        <v>0.958530318602261</v>
      </c>
      <c r="D143" s="1">
        <v>0.9642343268242548</v>
      </c>
      <c r="E143" s="1">
        <v>0.96568345323741</v>
      </c>
      <c r="F143" s="1">
        <v>0.9556526207605345</v>
      </c>
      <c r="G143" s="1">
        <v>0.9399383350462488</v>
      </c>
      <c r="H143" s="1">
        <v>0.9442137718396711</v>
      </c>
      <c r="I143" s="1">
        <v>0.9241623843782116</v>
      </c>
      <c r="J143" s="1">
        <v>0.8353442959917781</v>
      </c>
    </row>
    <row r="144" ht="15.75" customHeight="1">
      <c r="A144" s="2" t="s">
        <v>13</v>
      </c>
      <c r="B144" s="1">
        <v>0.9671223021582733</v>
      </c>
      <c r="C144" s="1">
        <v>0.9628160328879753</v>
      </c>
      <c r="D144" s="1">
        <v>0.9642446043165467</v>
      </c>
      <c r="E144" s="1">
        <v>0.9599691675231243</v>
      </c>
      <c r="F144" s="1">
        <v>0.9542446043165468</v>
      </c>
      <c r="G144" s="1">
        <v>0.9428057553956835</v>
      </c>
      <c r="H144" s="1">
        <v>0.9427749229188078</v>
      </c>
      <c r="I144" s="1">
        <v>0.9227646454265159</v>
      </c>
      <c r="J144" s="1">
        <v>0.8553751284686536</v>
      </c>
    </row>
    <row r="145" ht="15.75" customHeight="1">
      <c r="A145" s="2" t="s">
        <v>14</v>
      </c>
      <c r="B145" s="1">
        <v>0.9699794450154162</v>
      </c>
      <c r="C145" s="1">
        <v>0.9685611510791368</v>
      </c>
      <c r="D145" s="1">
        <v>0.9685611510791368</v>
      </c>
      <c r="E145" s="1">
        <v>0.9671223021582733</v>
      </c>
      <c r="F145" s="1">
        <v>0.9656937307297019</v>
      </c>
      <c r="G145" s="1">
        <v>0.9613977389516958</v>
      </c>
      <c r="H145" s="1">
        <v>0.9513874614594039</v>
      </c>
      <c r="I145" s="1">
        <v>0.924234326824255</v>
      </c>
      <c r="J145" s="1">
        <v>0.851274409044193</v>
      </c>
    </row>
    <row r="146" ht="15.75" customHeight="1">
      <c r="A146" s="2" t="s">
        <v>15</v>
      </c>
      <c r="B146" s="1">
        <v>0.9699794450154162</v>
      </c>
      <c r="C146" s="1">
        <v>0.9628160328879753</v>
      </c>
      <c r="D146" s="1">
        <v>0.9642548818088386</v>
      </c>
      <c r="E146" s="1">
        <v>0.9556834532374101</v>
      </c>
      <c r="F146" s="1">
        <v>0.9528160328879753</v>
      </c>
      <c r="G146" s="1">
        <v>0.9413463514902365</v>
      </c>
      <c r="H146" s="1">
        <v>0.9384686536485098</v>
      </c>
      <c r="I146" s="1">
        <v>0.9241932168550875</v>
      </c>
      <c r="J146" s="1">
        <v>0.8653751284686535</v>
      </c>
    </row>
    <row r="147" ht="15.75" customHeight="1">
      <c r="A147" s="2" t="s">
        <v>16</v>
      </c>
      <c r="B147" s="1">
        <v>0.9714080164439876</v>
      </c>
      <c r="C147" s="1">
        <v>0.9685508735868448</v>
      </c>
      <c r="D147" s="1">
        <v>0.9685508735868448</v>
      </c>
      <c r="E147" s="1">
        <v>0.9642651593011304</v>
      </c>
      <c r="F147" s="1">
        <v>0.9671223021582733</v>
      </c>
      <c r="G147" s="1">
        <v>0.955693730729702</v>
      </c>
      <c r="H147" s="1">
        <v>0.9499794450154162</v>
      </c>
      <c r="I147" s="1">
        <v>0.9313771839671119</v>
      </c>
      <c r="J147" s="1">
        <v>0.8912744090441933</v>
      </c>
    </row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</row>
    <row r="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>
      <c r="A3" s="2" t="s">
        <v>7</v>
      </c>
      <c r="B3" s="1">
        <v>0.7599999904632568</v>
      </c>
      <c r="C3" s="1">
        <v>0.8399999737739563</v>
      </c>
      <c r="D3" s="1">
        <v>0.8399999737739563</v>
      </c>
      <c r="E3" s="1">
        <v>0.791946291923523</v>
      </c>
      <c r="F3" s="1">
        <v>0.818791925907135</v>
      </c>
      <c r="G3" s="1">
        <v>0.8101476311683655</v>
      </c>
    </row>
    <row r="4">
      <c r="A4" s="2" t="s">
        <v>8</v>
      </c>
      <c r="B4" s="1">
        <v>0.7666666507720947</v>
      </c>
      <c r="C4" s="1">
        <v>0.8133333325386047</v>
      </c>
      <c r="D4" s="1">
        <v>0.8399999737739563</v>
      </c>
      <c r="E4" s="1">
        <v>0.818791925907135</v>
      </c>
      <c r="F4" s="1">
        <v>0.8255033493041992</v>
      </c>
      <c r="G4" s="1">
        <v>0.812859046459198</v>
      </c>
    </row>
    <row r="5">
      <c r="A5" s="2" t="s">
        <v>9</v>
      </c>
      <c r="B5" s="1">
        <v>0.76</v>
      </c>
      <c r="C5" s="1">
        <v>0.76</v>
      </c>
      <c r="D5" s="1">
        <v>0.7533333333333333</v>
      </c>
      <c r="E5" s="1">
        <v>0.7651006711409396</v>
      </c>
      <c r="F5" s="1">
        <v>0.7651006711409396</v>
      </c>
      <c r="G5" s="1">
        <v>0.7607069351230425</v>
      </c>
    </row>
    <row r="6">
      <c r="A6" s="2" t="s">
        <v>10</v>
      </c>
      <c r="B6" s="1">
        <v>0.76</v>
      </c>
      <c r="C6" s="1">
        <v>0.76</v>
      </c>
      <c r="D6" s="1">
        <v>0.7533333333333333</v>
      </c>
      <c r="E6" s="1">
        <v>0.7651006711409396</v>
      </c>
      <c r="F6" s="1">
        <v>0.7651006711409396</v>
      </c>
      <c r="G6" s="1">
        <v>0.7607069351230425</v>
      </c>
    </row>
    <row r="7">
      <c r="A7" s="2" t="s">
        <v>11</v>
      </c>
      <c r="B7" s="1">
        <v>0.8</v>
      </c>
      <c r="C7" s="1">
        <v>0.7133333333333334</v>
      </c>
      <c r="D7" s="1">
        <v>0.7333333333333333</v>
      </c>
      <c r="E7" s="1">
        <v>0.7919463087248322</v>
      </c>
      <c r="F7" s="1">
        <v>0.7919463087248322</v>
      </c>
      <c r="G7" s="1">
        <v>0.7661118568232662</v>
      </c>
    </row>
    <row r="8">
      <c r="A8" s="2" t="s">
        <v>12</v>
      </c>
      <c r="B8" s="1">
        <v>0.8</v>
      </c>
      <c r="C8" s="1">
        <v>0.7133333333333334</v>
      </c>
      <c r="D8" s="1">
        <v>0.7333333333333333</v>
      </c>
      <c r="E8" s="1">
        <v>0.7919463087248322</v>
      </c>
      <c r="F8" s="1">
        <v>0.7919463087248322</v>
      </c>
      <c r="G8" s="1">
        <v>0.7661118568232662</v>
      </c>
    </row>
    <row r="9">
      <c r="A9" s="2" t="s">
        <v>13</v>
      </c>
      <c r="B9" s="1">
        <v>0.7466666666666667</v>
      </c>
      <c r="C9" s="1">
        <v>0.8</v>
      </c>
      <c r="D9" s="1">
        <v>0.8866666666666667</v>
      </c>
      <c r="E9" s="1">
        <v>0.8053691275167785</v>
      </c>
      <c r="F9" s="1">
        <v>0.8322147651006712</v>
      </c>
      <c r="G9" s="1">
        <v>0.8141834451901566</v>
      </c>
    </row>
    <row r="10">
      <c r="A10" s="2" t="s">
        <v>14</v>
      </c>
      <c r="B10" s="1">
        <v>0.7533333333333333</v>
      </c>
      <c r="C10" s="1">
        <v>0.7933333333333333</v>
      </c>
      <c r="D10" s="1">
        <v>0.8866666666666667</v>
      </c>
      <c r="E10" s="1">
        <v>0.8120805369127517</v>
      </c>
      <c r="F10" s="1">
        <v>0.8322147651006712</v>
      </c>
      <c r="G10" s="1">
        <v>0.8155257270693512</v>
      </c>
    </row>
    <row r="11">
      <c r="A11" s="2" t="s">
        <v>15</v>
      </c>
      <c r="B11" s="1">
        <v>0.7466666666666667</v>
      </c>
      <c r="C11" s="1">
        <v>0.7933333333333333</v>
      </c>
      <c r="D11" s="1">
        <v>0.8866666666666667</v>
      </c>
      <c r="E11" s="1">
        <v>0.825503355704698</v>
      </c>
      <c r="F11" s="1">
        <v>0.825503355704698</v>
      </c>
      <c r="G11" s="1">
        <v>0.8155346756152125</v>
      </c>
    </row>
    <row r="12">
      <c r="A12" s="2" t="s">
        <v>16</v>
      </c>
      <c r="B12" s="1">
        <v>0.76</v>
      </c>
      <c r="C12" s="1">
        <v>0.7933333333333333</v>
      </c>
      <c r="D12" s="1">
        <v>0.8866666666666667</v>
      </c>
      <c r="E12" s="1">
        <v>0.825503355704698</v>
      </c>
      <c r="F12" s="1">
        <v>0.825503355704698</v>
      </c>
      <c r="G12" s="1">
        <v>0.8182013422818791</v>
      </c>
    </row>
    <row r="16">
      <c r="A16" s="1" t="s">
        <v>17</v>
      </c>
    </row>
    <row r="17"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</row>
    <row r="18">
      <c r="A18" s="2" t="s">
        <v>7</v>
      </c>
      <c r="B18" s="1">
        <v>0.753333330154419</v>
      </c>
      <c r="C18" s="1">
        <v>0.7266666889190674</v>
      </c>
      <c r="D18" s="1">
        <v>0.8266666531562805</v>
      </c>
      <c r="E18" s="1">
        <v>0.7583892345428467</v>
      </c>
      <c r="F18" s="1">
        <v>0.7718120813369751</v>
      </c>
      <c r="G18" s="1">
        <v>0.7673735976219177</v>
      </c>
    </row>
    <row r="19">
      <c r="A19" s="2" t="s">
        <v>8</v>
      </c>
      <c r="B19" s="1">
        <v>0.7599999904632568</v>
      </c>
      <c r="C19" s="1">
        <v>0.8066666722297668</v>
      </c>
      <c r="D19" s="1">
        <v>0.8333333134651184</v>
      </c>
      <c r="E19" s="1">
        <v>0.7516778707504272</v>
      </c>
      <c r="F19" s="1">
        <v>0.8255033493041992</v>
      </c>
      <c r="G19" s="1">
        <v>0.7954362392425537</v>
      </c>
    </row>
    <row r="20">
      <c r="A20" s="2" t="s">
        <v>9</v>
      </c>
      <c r="B20" s="1">
        <v>0.76</v>
      </c>
      <c r="C20" s="1">
        <v>0.76</v>
      </c>
      <c r="D20" s="1">
        <v>0.7533333333333333</v>
      </c>
      <c r="E20" s="1">
        <v>0.7651006711409396</v>
      </c>
      <c r="F20" s="1">
        <v>0.7651006711409396</v>
      </c>
      <c r="G20" s="1">
        <v>0.7607069351230425</v>
      </c>
    </row>
    <row r="21" ht="15.75" customHeight="1">
      <c r="A21" s="2" t="s">
        <v>10</v>
      </c>
      <c r="B21" s="1">
        <v>0.76</v>
      </c>
      <c r="C21" s="1">
        <v>0.76</v>
      </c>
      <c r="D21" s="1">
        <v>0.76</v>
      </c>
      <c r="E21" s="1">
        <v>0.7651006711409396</v>
      </c>
      <c r="F21" s="1">
        <v>0.7651006711409396</v>
      </c>
      <c r="G21" s="1">
        <v>0.7620402684563758</v>
      </c>
    </row>
    <row r="22" ht="15.75" customHeight="1">
      <c r="A22" s="2" t="s">
        <v>11</v>
      </c>
      <c r="B22" s="1">
        <v>0.66</v>
      </c>
      <c r="C22" s="1">
        <v>0.68</v>
      </c>
      <c r="D22" s="1">
        <v>0.66</v>
      </c>
      <c r="E22" s="1">
        <v>0.7785234899328859</v>
      </c>
      <c r="F22" s="1">
        <v>0.7718120805369127</v>
      </c>
      <c r="G22" s="1">
        <v>0.7100671140939598</v>
      </c>
    </row>
    <row r="23" ht="15.75" customHeight="1">
      <c r="A23" s="2" t="s">
        <v>12</v>
      </c>
      <c r="B23" s="1">
        <v>0.7733333333333333</v>
      </c>
      <c r="C23" s="1">
        <v>0.7466666666666667</v>
      </c>
      <c r="D23" s="1">
        <v>0.6933333333333334</v>
      </c>
      <c r="E23" s="1">
        <v>0.7046979865771812</v>
      </c>
      <c r="F23" s="1">
        <v>0.7114093959731543</v>
      </c>
      <c r="G23" s="1">
        <v>0.7258881431767338</v>
      </c>
    </row>
    <row r="24" ht="15.75" customHeight="1">
      <c r="A24" s="2" t="s">
        <v>13</v>
      </c>
      <c r="B24" s="1">
        <v>0.76</v>
      </c>
      <c r="C24" s="1">
        <v>0.7333333333333333</v>
      </c>
      <c r="D24" s="1">
        <v>0.7533333333333333</v>
      </c>
      <c r="E24" s="1">
        <v>0.7651006711409396</v>
      </c>
      <c r="F24" s="1">
        <v>0.7785234899328859</v>
      </c>
      <c r="G24" s="1">
        <v>0.7580581655480984</v>
      </c>
    </row>
    <row r="25" ht="15.75" customHeight="1">
      <c r="A25" s="2" t="s">
        <v>14</v>
      </c>
      <c r="B25" s="1">
        <v>0.7533333333333333</v>
      </c>
      <c r="C25" s="1">
        <v>0.78</v>
      </c>
      <c r="D25" s="1">
        <v>0.8866666666666667</v>
      </c>
      <c r="E25" s="1">
        <v>0.785234899328859</v>
      </c>
      <c r="F25" s="1">
        <v>0.8053691275167785</v>
      </c>
      <c r="G25" s="1">
        <v>0.8021208053691276</v>
      </c>
    </row>
    <row r="26" ht="15.75" customHeight="1">
      <c r="A26" s="2" t="s">
        <v>15</v>
      </c>
      <c r="B26" s="1">
        <v>0.7533333333333333</v>
      </c>
      <c r="C26" s="1">
        <v>0.74</v>
      </c>
      <c r="D26" s="1">
        <v>0.7533333333333333</v>
      </c>
      <c r="E26" s="1">
        <v>0.7651006711409396</v>
      </c>
      <c r="F26" s="1">
        <v>0.7718120805369127</v>
      </c>
      <c r="G26" s="1">
        <v>0.7567158836689039</v>
      </c>
    </row>
    <row r="27" ht="15.75" customHeight="1">
      <c r="A27" s="2" t="s">
        <v>16</v>
      </c>
      <c r="B27" s="1">
        <v>0.7533333333333333</v>
      </c>
      <c r="C27" s="1">
        <v>0.78</v>
      </c>
      <c r="D27" s="1">
        <v>0.8866666666666667</v>
      </c>
      <c r="E27" s="1">
        <v>0.785234899328859</v>
      </c>
      <c r="F27" s="1">
        <v>0.8120805369127517</v>
      </c>
      <c r="G27" s="1">
        <v>0.8034630872483222</v>
      </c>
    </row>
    <row r="28" ht="15.75" customHeight="1"/>
    <row r="29" ht="15.75" customHeight="1"/>
    <row r="30" ht="15.75" customHeight="1"/>
    <row r="31" ht="15.75" customHeight="1">
      <c r="A31" s="1" t="s">
        <v>18</v>
      </c>
    </row>
    <row r="32" ht="15.75" customHeight="1"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</row>
    <row r="33" ht="15.75" customHeight="1">
      <c r="A33" s="2" t="s">
        <v>7</v>
      </c>
      <c r="B33" s="1">
        <v>0.7400000095367432</v>
      </c>
      <c r="C33" s="1">
        <v>0.7599999904632568</v>
      </c>
      <c r="D33" s="1">
        <v>0.7933333516120911</v>
      </c>
      <c r="E33" s="1">
        <v>0.7852349281311035</v>
      </c>
      <c r="F33" s="1">
        <v>0.7651006579399109</v>
      </c>
      <c r="G33" s="1">
        <v>0.7687337875366211</v>
      </c>
    </row>
    <row r="34" ht="15.75" customHeight="1">
      <c r="A34" s="2" t="s">
        <v>8</v>
      </c>
      <c r="B34" s="1">
        <v>0.7599999904632568</v>
      </c>
      <c r="C34" s="1">
        <v>0.7599999904632568</v>
      </c>
      <c r="D34" s="1">
        <v>0.8199999928474426</v>
      </c>
      <c r="E34" s="1">
        <v>0.7651006579399109</v>
      </c>
      <c r="F34" s="1">
        <v>0.7651006579399109</v>
      </c>
      <c r="G34" s="1">
        <v>0.7740402579307556</v>
      </c>
    </row>
    <row r="35" ht="15.75" customHeight="1">
      <c r="A35" s="2" t="s">
        <v>9</v>
      </c>
      <c r="B35" s="1">
        <v>0.76</v>
      </c>
      <c r="C35" s="1">
        <v>0.76</v>
      </c>
      <c r="D35" s="1">
        <v>0.7533333333333333</v>
      </c>
      <c r="E35" s="1">
        <v>0.7651006711409396</v>
      </c>
      <c r="F35" s="1">
        <v>0.7651006711409396</v>
      </c>
      <c r="G35" s="1">
        <v>0.7607069351230425</v>
      </c>
    </row>
    <row r="36" ht="15.75" customHeight="1">
      <c r="A36" s="2" t="s">
        <v>10</v>
      </c>
      <c r="B36" s="1">
        <v>0.76</v>
      </c>
      <c r="C36" s="1">
        <v>0.76</v>
      </c>
      <c r="D36" s="1">
        <v>0.76</v>
      </c>
      <c r="E36" s="1">
        <v>0.7651006711409396</v>
      </c>
      <c r="F36" s="1">
        <v>0.7651006711409396</v>
      </c>
      <c r="G36" s="1">
        <v>0.7620402684563758</v>
      </c>
    </row>
    <row r="37" ht="15.75" customHeight="1">
      <c r="A37" s="2" t="s">
        <v>11</v>
      </c>
      <c r="B37" s="1">
        <v>0.6666666666666666</v>
      </c>
      <c r="C37" s="1">
        <v>0.5733333333333334</v>
      </c>
      <c r="D37" s="1">
        <v>0.64</v>
      </c>
      <c r="E37" s="1">
        <v>0.7718120805369127</v>
      </c>
      <c r="F37" s="1">
        <v>0.6442953020134228</v>
      </c>
      <c r="G37" s="1">
        <v>0.6592214765100671</v>
      </c>
    </row>
    <row r="38" ht="15.75" customHeight="1">
      <c r="A38" s="2" t="s">
        <v>12</v>
      </c>
      <c r="B38" s="1">
        <v>0.7533333333333333</v>
      </c>
      <c r="C38" s="1">
        <v>0.7533333333333333</v>
      </c>
      <c r="D38" s="1">
        <v>0.7</v>
      </c>
      <c r="E38" s="1">
        <v>0.6912751677852349</v>
      </c>
      <c r="F38" s="1">
        <v>0.7248322147651006</v>
      </c>
      <c r="G38" s="1">
        <v>0.7245548098434005</v>
      </c>
    </row>
    <row r="39" ht="15.75" customHeight="1">
      <c r="A39" s="2" t="s">
        <v>13</v>
      </c>
      <c r="B39" s="1">
        <v>0.7733333333333333</v>
      </c>
      <c r="C39" s="1">
        <v>0.7466666666666667</v>
      </c>
      <c r="D39" s="1">
        <v>0.7533333333333333</v>
      </c>
      <c r="E39" s="1">
        <v>0.7583892617449665</v>
      </c>
      <c r="F39" s="1">
        <v>0.7718120805369127</v>
      </c>
      <c r="G39" s="1">
        <v>0.7607069351230425</v>
      </c>
    </row>
    <row r="40" ht="15.75" customHeight="1">
      <c r="A40" s="2" t="s">
        <v>14</v>
      </c>
      <c r="B40" s="1">
        <v>0.7466666666666667</v>
      </c>
      <c r="C40" s="1">
        <v>0.78</v>
      </c>
      <c r="D40" s="1">
        <v>0.8266666666666667</v>
      </c>
      <c r="E40" s="1">
        <v>0.785234899328859</v>
      </c>
      <c r="F40" s="1">
        <v>0.8120805369127517</v>
      </c>
      <c r="G40" s="1">
        <v>0.7901297539149889</v>
      </c>
    </row>
    <row r="41" ht="15.75" customHeight="1">
      <c r="A41" s="2" t="s">
        <v>15</v>
      </c>
      <c r="B41" s="1">
        <v>0.7733333333333333</v>
      </c>
      <c r="C41" s="1">
        <v>0.7533333333333333</v>
      </c>
      <c r="D41" s="1">
        <v>0.7533333333333333</v>
      </c>
      <c r="E41" s="1">
        <v>0.785234899328859</v>
      </c>
      <c r="F41" s="1">
        <v>0.7718120805369127</v>
      </c>
      <c r="G41" s="1">
        <v>0.7674093959731543</v>
      </c>
    </row>
    <row r="42" ht="15.75" customHeight="1">
      <c r="A42" s="2" t="s">
        <v>16</v>
      </c>
      <c r="B42" s="1">
        <v>0.7466666666666667</v>
      </c>
      <c r="C42" s="1">
        <v>0.78</v>
      </c>
      <c r="D42" s="1">
        <v>0.7866666666666666</v>
      </c>
      <c r="E42" s="1">
        <v>0.785234899328859</v>
      </c>
      <c r="F42" s="1">
        <v>0.7986577181208053</v>
      </c>
      <c r="G42" s="1">
        <v>0.7794451901565995</v>
      </c>
    </row>
    <row r="43" ht="15.75" customHeight="1"/>
    <row r="44" ht="15.75" customHeight="1"/>
    <row r="45" ht="15.75" customHeight="1"/>
    <row r="46" ht="15.75" customHeight="1">
      <c r="A46" s="1" t="s">
        <v>19</v>
      </c>
    </row>
    <row r="47" ht="15.75" customHeight="1">
      <c r="B47" s="2" t="s">
        <v>1</v>
      </c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</row>
    <row r="48" ht="15.75" customHeight="1">
      <c r="A48" s="2" t="s">
        <v>7</v>
      </c>
      <c r="B48" s="1">
        <v>0.746666669845581</v>
      </c>
      <c r="C48" s="1">
        <v>0.7599999904632568</v>
      </c>
      <c r="D48" s="1">
        <v>0.753333330154419</v>
      </c>
      <c r="E48" s="1">
        <v>0.7651006579399109</v>
      </c>
      <c r="F48" s="1">
        <v>0.7651006579399109</v>
      </c>
      <c r="G48" s="1">
        <v>0.7580402612686157</v>
      </c>
    </row>
    <row r="49" ht="15.75" customHeight="1">
      <c r="A49" s="2" t="s">
        <v>8</v>
      </c>
      <c r="B49" s="1">
        <v>0.7599999904632568</v>
      </c>
      <c r="C49" s="1">
        <v>0.7599999904632568</v>
      </c>
      <c r="D49" s="1">
        <v>0.7599999904632568</v>
      </c>
      <c r="E49" s="1">
        <v>0.7651006579399109</v>
      </c>
      <c r="F49" s="1">
        <v>0.7651006579399109</v>
      </c>
      <c r="G49" s="1">
        <v>0.7620402574539185</v>
      </c>
    </row>
    <row r="50" ht="15.75" customHeight="1">
      <c r="A50" s="2" t="s">
        <v>9</v>
      </c>
      <c r="B50" s="1">
        <v>0.76</v>
      </c>
      <c r="C50" s="1">
        <v>0.76</v>
      </c>
      <c r="D50" s="1">
        <v>0.76</v>
      </c>
      <c r="E50" s="1">
        <v>0.7651006711409396</v>
      </c>
      <c r="F50" s="1">
        <v>0.7651006711409396</v>
      </c>
      <c r="G50" s="1">
        <v>0.7620402684563758</v>
      </c>
    </row>
    <row r="51" ht="15.75" customHeight="1">
      <c r="A51" s="2" t="s">
        <v>10</v>
      </c>
      <c r="B51" s="1">
        <v>0.76</v>
      </c>
      <c r="C51" s="1">
        <v>0.76</v>
      </c>
      <c r="D51" s="1">
        <v>0.76</v>
      </c>
      <c r="E51" s="1">
        <v>0.7651006711409396</v>
      </c>
      <c r="F51" s="1">
        <v>0.7651006711409396</v>
      </c>
      <c r="G51" s="1">
        <v>0.7620402684563758</v>
      </c>
    </row>
    <row r="52" ht="15.75" customHeight="1">
      <c r="A52" s="2" t="s">
        <v>11</v>
      </c>
      <c r="B52" s="1">
        <v>0.6666666666666666</v>
      </c>
      <c r="C52" s="1">
        <v>0.5733333333333334</v>
      </c>
      <c r="D52" s="1">
        <v>0.64</v>
      </c>
      <c r="E52" s="1">
        <v>0.5906040268456376</v>
      </c>
      <c r="F52" s="1">
        <v>0.6442953020134228</v>
      </c>
      <c r="G52" s="1">
        <v>0.6229798657718121</v>
      </c>
    </row>
    <row r="53" ht="15.75" customHeight="1">
      <c r="A53" s="2" t="s">
        <v>12</v>
      </c>
      <c r="B53" s="1">
        <v>0.7133333333333334</v>
      </c>
      <c r="C53" s="1">
        <v>0.7533333333333333</v>
      </c>
      <c r="D53" s="1">
        <v>0.64</v>
      </c>
      <c r="E53" s="1">
        <v>0.6442953020134228</v>
      </c>
      <c r="F53" s="1">
        <v>0.6644295302013423</v>
      </c>
      <c r="G53" s="1">
        <v>0.6830782997762863</v>
      </c>
    </row>
    <row r="54" ht="15.75" customHeight="1">
      <c r="A54" s="2" t="s">
        <v>13</v>
      </c>
      <c r="B54" s="1">
        <v>0.7733333333333333</v>
      </c>
      <c r="C54" s="1">
        <v>0.76</v>
      </c>
      <c r="D54" s="1">
        <v>0.76</v>
      </c>
      <c r="E54" s="1">
        <v>0.7651006711409396</v>
      </c>
      <c r="F54" s="1">
        <v>0.7651006711409396</v>
      </c>
      <c r="G54" s="1">
        <v>0.7647069351230424</v>
      </c>
    </row>
    <row r="55" ht="15.75" customHeight="1">
      <c r="A55" s="2" t="s">
        <v>14</v>
      </c>
      <c r="B55" s="1">
        <v>0.7466666666666667</v>
      </c>
      <c r="C55" s="1">
        <v>0.76</v>
      </c>
      <c r="D55" s="1">
        <v>0.76</v>
      </c>
      <c r="E55" s="1">
        <v>0.7651006711409396</v>
      </c>
      <c r="F55" s="1">
        <v>0.7651006711409396</v>
      </c>
      <c r="G55" s="1">
        <v>0.7593736017897091</v>
      </c>
    </row>
    <row r="56" ht="15.75" customHeight="1">
      <c r="A56" s="2" t="s">
        <v>15</v>
      </c>
      <c r="B56" s="1">
        <v>0.7733333333333333</v>
      </c>
      <c r="C56" s="1">
        <v>0.7333333333333333</v>
      </c>
      <c r="D56" s="1">
        <v>0.76</v>
      </c>
      <c r="E56" s="1">
        <v>0.7651006711409396</v>
      </c>
      <c r="F56" s="1">
        <v>0.7651006711409396</v>
      </c>
      <c r="G56" s="1">
        <v>0.7593736017897091</v>
      </c>
    </row>
    <row r="57" ht="15.75" customHeight="1">
      <c r="A57" s="2" t="s">
        <v>16</v>
      </c>
      <c r="B57" s="1">
        <v>0.7466666666666667</v>
      </c>
      <c r="C57" s="1">
        <v>0.76</v>
      </c>
      <c r="D57" s="1">
        <v>0.8266666666666667</v>
      </c>
      <c r="E57" s="1">
        <v>0.7651006711409396</v>
      </c>
      <c r="F57" s="1">
        <v>0.7651006711409396</v>
      </c>
      <c r="G57" s="1">
        <v>0.7727069351230426</v>
      </c>
    </row>
    <row r="58" ht="15.75" customHeight="1"/>
    <row r="59" ht="15.75" customHeight="1"/>
    <row r="60" ht="15.75" customHeight="1"/>
    <row r="61" ht="15.75" customHeight="1">
      <c r="A61" s="1" t="s">
        <v>6</v>
      </c>
    </row>
    <row r="62" ht="15.75" customHeight="1">
      <c r="B62" s="2" t="s">
        <v>0</v>
      </c>
      <c r="C62" s="2" t="s">
        <v>17</v>
      </c>
      <c r="D62" s="2" t="s">
        <v>18</v>
      </c>
      <c r="E62" s="2" t="s">
        <v>19</v>
      </c>
    </row>
    <row r="63" ht="15.75" customHeight="1">
      <c r="A63" s="2" t="s">
        <v>7</v>
      </c>
      <c r="B63" s="1">
        <v>0.8101476311683655</v>
      </c>
      <c r="C63" s="1">
        <v>0.7673735976219177</v>
      </c>
      <c r="D63" s="1">
        <v>0.7687337875366211</v>
      </c>
      <c r="E63" s="1">
        <v>0.7580402612686157</v>
      </c>
    </row>
    <row r="64" ht="15.75" customHeight="1">
      <c r="A64" s="2" t="s">
        <v>8</v>
      </c>
      <c r="B64" s="1">
        <v>0.812859046459198</v>
      </c>
      <c r="C64" s="1">
        <v>0.7954362392425537</v>
      </c>
      <c r="D64" s="1">
        <v>0.7740402579307556</v>
      </c>
      <c r="E64" s="1">
        <v>0.7620402574539185</v>
      </c>
    </row>
    <row r="65" ht="15.75" customHeight="1">
      <c r="A65" s="2" t="s">
        <v>9</v>
      </c>
      <c r="B65" s="1">
        <v>0.7607069351230425</v>
      </c>
      <c r="C65" s="1">
        <v>0.7607069351230425</v>
      </c>
      <c r="D65" s="1">
        <v>0.7607069351230425</v>
      </c>
      <c r="E65" s="1">
        <v>0.7620402684563758</v>
      </c>
    </row>
    <row r="66" ht="15.75" customHeight="1">
      <c r="A66" s="2" t="s">
        <v>10</v>
      </c>
      <c r="B66" s="1">
        <v>0.7607069351230425</v>
      </c>
      <c r="C66" s="1">
        <v>0.7620402684563758</v>
      </c>
      <c r="D66" s="1">
        <v>0.7620402684563758</v>
      </c>
      <c r="E66" s="1">
        <v>0.7620402684563758</v>
      </c>
    </row>
    <row r="67" ht="15.75" customHeight="1">
      <c r="A67" s="2" t="s">
        <v>11</v>
      </c>
      <c r="B67" s="1">
        <v>0.7661118568232662</v>
      </c>
      <c r="C67" s="1">
        <v>0.7100671140939598</v>
      </c>
      <c r="D67" s="1">
        <v>0.6592214765100671</v>
      </c>
      <c r="E67" s="1">
        <v>0.6229798657718121</v>
      </c>
    </row>
    <row r="68" ht="15.75" customHeight="1">
      <c r="A68" s="2" t="s">
        <v>12</v>
      </c>
      <c r="B68" s="1">
        <v>0.7661118568232662</v>
      </c>
      <c r="C68" s="1">
        <v>0.7258881431767338</v>
      </c>
      <c r="D68" s="1">
        <v>0.7245548098434005</v>
      </c>
      <c r="E68" s="1">
        <v>0.6830782997762863</v>
      </c>
    </row>
    <row r="69" ht="15.75" customHeight="1">
      <c r="A69" s="2" t="s">
        <v>13</v>
      </c>
      <c r="B69" s="1">
        <v>0.8141834451901566</v>
      </c>
      <c r="C69" s="1">
        <v>0.7580581655480984</v>
      </c>
      <c r="D69" s="1">
        <v>0.7607069351230425</v>
      </c>
      <c r="E69" s="1">
        <v>0.7647069351230424</v>
      </c>
    </row>
    <row r="70" ht="15.75" customHeight="1">
      <c r="A70" s="2" t="s">
        <v>14</v>
      </c>
      <c r="B70" s="1">
        <v>0.8155257270693512</v>
      </c>
      <c r="C70" s="1">
        <v>0.8021208053691276</v>
      </c>
      <c r="D70" s="1">
        <v>0.7901297539149889</v>
      </c>
      <c r="E70" s="1">
        <v>0.7593736017897091</v>
      </c>
    </row>
    <row r="71" ht="15.75" customHeight="1">
      <c r="A71" s="2" t="s">
        <v>15</v>
      </c>
      <c r="B71" s="1">
        <v>0.8155346756152125</v>
      </c>
      <c r="C71" s="1">
        <v>0.7567158836689039</v>
      </c>
      <c r="D71" s="1">
        <v>0.7674093959731543</v>
      </c>
      <c r="E71" s="1">
        <v>0.7593736017897091</v>
      </c>
    </row>
    <row r="72" ht="15.75" customHeight="1">
      <c r="A72" s="2" t="s">
        <v>16</v>
      </c>
      <c r="B72" s="1">
        <v>0.8182013422818791</v>
      </c>
      <c r="C72" s="1">
        <v>0.8034630872483222</v>
      </c>
      <c r="D72" s="1">
        <v>0.7794451901565995</v>
      </c>
      <c r="E72" s="1">
        <v>0.7727069351230426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