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<sst xmlns="http://schemas.openxmlformats.org/spreadsheetml/2006/main" count="230" uniqueCount="177">
  <si>
    <t>Fecha</t>
  </si>
  <si>
    <t>ID de Recurso</t>
  </si>
  <si>
    <t>Recurso (Consultorio/Cama)</t>
  </si>
  <si>
    <t>Ubicación</t>
  </si>
  <si>
    <t>Disponibilidad</t>
  </si>
  <si>
    <t>Personal_Turno</t>
  </si>
  <si>
    <t>RES-001</t>
  </si>
  <si>
    <t>Consultorio 101</t>
  </si>
  <si>
    <t>Piso 1</t>
  </si>
  <si>
    <t>Marcos Vallejo</t>
  </si>
  <si>
    <t>RES-002</t>
  </si>
  <si>
    <t>Cama 205</t>
  </si>
  <si>
    <t>Piso 2</t>
  </si>
  <si>
    <t>Alejandro Montoya</t>
  </si>
  <si>
    <t>RES-003</t>
  </si>
  <si>
    <t>Consultorio 102</t>
  </si>
  <si>
    <t>Diana Rua</t>
  </si>
  <si>
    <t>RES-004</t>
  </si>
  <si>
    <t>Cama 206</t>
  </si>
  <si>
    <t>Carlos Franco</t>
  </si>
  <si>
    <t>RES-005</t>
  </si>
  <si>
    <t>Consultorio 103</t>
  </si>
  <si>
    <t>Indy Bedoya</t>
  </si>
  <si>
    <t>RES-006</t>
  </si>
  <si>
    <t>Cama 207</t>
  </si>
  <si>
    <t>Alejandra Pineda</t>
  </si>
  <si>
    <t>RES-007</t>
  </si>
  <si>
    <t>Consultorio 104</t>
  </si>
  <si>
    <t>Lucia Mendez</t>
  </si>
  <si>
    <t>RES-008</t>
  </si>
  <si>
    <t>Cama 208</t>
  </si>
  <si>
    <t>Juan Perez</t>
  </si>
  <si>
    <t>RES-009</t>
  </si>
  <si>
    <t>Consultorio 105</t>
  </si>
  <si>
    <t>Maria Garcia</t>
  </si>
  <si>
    <t>RES-010</t>
  </si>
  <si>
    <t>Cama 209</t>
  </si>
  <si>
    <t>Pedro Lopez</t>
  </si>
  <si>
    <t>RES-011</t>
  </si>
  <si>
    <t>Consultorio 106</t>
  </si>
  <si>
    <t>Elena Ruiz</t>
  </si>
  <si>
    <t>RES-012</t>
  </si>
  <si>
    <t>Cama 210</t>
  </si>
  <si>
    <t>Miguel Angel</t>
  </si>
  <si>
    <t>RES-013</t>
  </si>
  <si>
    <t>Consultorio 201</t>
  </si>
  <si>
    <t>Sofia Castro</t>
  </si>
  <si>
    <t>RES-014</t>
  </si>
  <si>
    <t>Cama 301</t>
  </si>
  <si>
    <t>Piso 3</t>
  </si>
  <si>
    <t>Roberto Gomez</t>
  </si>
  <si>
    <t>RES-015</t>
  </si>
  <si>
    <t>Consultorio 202</t>
  </si>
  <si>
    <t>Laura Torres</t>
  </si>
  <si>
    <t>RES-016</t>
  </si>
  <si>
    <t>Cama 302</t>
  </si>
  <si>
    <t>Fernando Diaz</t>
  </si>
  <si>
    <t>RES-017</t>
  </si>
  <si>
    <t>Consultorio 107</t>
  </si>
  <si>
    <t>Patricia Morales</t>
  </si>
  <si>
    <t>RES-018</t>
  </si>
  <si>
    <t>Cama 211</t>
  </si>
  <si>
    <t>Jorge Herrera</t>
  </si>
  <si>
    <t>RES-019</t>
  </si>
  <si>
    <t>Consultorio 108</t>
  </si>
  <si>
    <t>Andrea Rojas</t>
  </si>
  <si>
    <t>RES-020</t>
  </si>
  <si>
    <t>Cama 212</t>
  </si>
  <si>
    <t>Gabriel Santos</t>
  </si>
  <si>
    <t>RES-021</t>
  </si>
  <si>
    <t>Consultorio 203</t>
  </si>
  <si>
    <t>Natalia Vega</t>
  </si>
  <si>
    <t>RES-022</t>
  </si>
  <si>
    <t>Cama 303</t>
  </si>
  <si>
    <t>Ricardo Luna</t>
  </si>
  <si>
    <t>RES-023</t>
  </si>
  <si>
    <t>Consultorio 204</t>
  </si>
  <si>
    <t>Monica Silva</t>
  </si>
  <si>
    <t>RES-024</t>
  </si>
  <si>
    <t>Cama 304</t>
  </si>
  <si>
    <t>Oscar Paredes</t>
  </si>
  <si>
    <t>RES-025</t>
  </si>
  <si>
    <t>Consultorio 109</t>
  </si>
  <si>
    <t>Isabela Ramos</t>
  </si>
  <si>
    <t>RES-026</t>
  </si>
  <si>
    <t>Cama 213</t>
  </si>
  <si>
    <t>Daniel Suarez</t>
  </si>
  <si>
    <t>RES-027</t>
  </si>
  <si>
    <t>Consultorio 110</t>
  </si>
  <si>
    <t>Valentina Ortiz</t>
  </si>
  <si>
    <t>RES-028</t>
  </si>
  <si>
    <t>Cama 214</t>
  </si>
  <si>
    <t>Hugo Jimenez</t>
  </si>
  <si>
    <t>RES-029</t>
  </si>
  <si>
    <t>Consultorio 205</t>
  </si>
  <si>
    <t>Camila Fernandez</t>
  </si>
  <si>
    <t>RES-030</t>
  </si>
  <si>
    <t>Cama 305</t>
  </si>
  <si>
    <t>Luis Navarro</t>
  </si>
  <si>
    <t>RES-031</t>
  </si>
  <si>
    <t>Consultorio 206</t>
  </si>
  <si>
    <t>Gabriela Medina</t>
  </si>
  <si>
    <t>RES-032</t>
  </si>
  <si>
    <t>Cama 306</t>
  </si>
  <si>
    <t>Andres Castro</t>
  </si>
  <si>
    <t>RES-033</t>
  </si>
  <si>
    <t>Consultorio 111</t>
  </si>
  <si>
    <t>Paula Vidal</t>
  </si>
  <si>
    <t>RES-034</t>
  </si>
  <si>
    <t>Cama 215</t>
  </si>
  <si>
    <t>Javier Bravo</t>
  </si>
  <si>
    <t>RES-035</t>
  </si>
  <si>
    <t>Consultorio 112</t>
  </si>
  <si>
    <t>Sara Benitez</t>
  </si>
  <si>
    <t>RES-036</t>
  </si>
  <si>
    <t>Cama 216</t>
  </si>
  <si>
    <t>Manuel Pineda</t>
  </si>
  <si>
    <t>RES-037</t>
  </si>
  <si>
    <t>Consultorio 207</t>
  </si>
  <si>
    <t>Silvia Duran</t>
  </si>
  <si>
    <t>RES-038</t>
  </si>
  <si>
    <t>Cama 307</t>
  </si>
  <si>
    <t>Diego Rios</t>
  </si>
  <si>
    <t>RES-039</t>
  </si>
  <si>
    <t>Consultorio 208</t>
  </si>
  <si>
    <t>Marta Soto</t>
  </si>
  <si>
    <t>RES-040</t>
  </si>
  <si>
    <t>Cama 308</t>
  </si>
  <si>
    <t>Enrique Peña</t>
  </si>
  <si>
    <t>RES-041</t>
  </si>
  <si>
    <t>Consultorio 113</t>
  </si>
  <si>
    <t>Rosa Campos</t>
  </si>
  <si>
    <t>RES-042</t>
  </si>
  <si>
    <t>Cama 217</t>
  </si>
  <si>
    <t>Felipe Cordoba</t>
  </si>
  <si>
    <t>RES-043</t>
  </si>
  <si>
    <t>Consultorio 114</t>
  </si>
  <si>
    <t>Alicia Marín</t>
  </si>
  <si>
    <t>RES-044</t>
  </si>
  <si>
    <t>Cama 218</t>
  </si>
  <si>
    <t>Sergio Cabrera</t>
  </si>
  <si>
    <t>RES-045</t>
  </si>
  <si>
    <t>Consultorio 209</t>
  </si>
  <si>
    <t>Gloria Reyes</t>
  </si>
  <si>
    <t>RES-046</t>
  </si>
  <si>
    <t>Cama 309</t>
  </si>
  <si>
    <t>Alberto Solis</t>
  </si>
  <si>
    <t>RES-047</t>
  </si>
  <si>
    <t>Consultorio 210</t>
  </si>
  <si>
    <t>Beatriz Salazar</t>
  </si>
  <si>
    <t>RES-048</t>
  </si>
  <si>
    <t>Cama 310</t>
  </si>
  <si>
    <t>Gonzalo Arce</t>
  </si>
  <si>
    <t>RES-049</t>
  </si>
  <si>
    <t>Consultorio 115</t>
  </si>
  <si>
    <t>Ines Blanco</t>
  </si>
  <si>
    <t>RES-050</t>
  </si>
  <si>
    <t>Cama 219</t>
  </si>
  <si>
    <t>Julian Ferrer</t>
  </si>
  <si>
    <t>RES-051</t>
  </si>
  <si>
    <t>Consultorio 116</t>
  </si>
  <si>
    <t>Clara Estevez</t>
  </si>
  <si>
    <t>RES-052</t>
  </si>
  <si>
    <t>Cama 220</t>
  </si>
  <si>
    <t>Mario Quintana</t>
  </si>
  <si>
    <t>RES-053</t>
  </si>
  <si>
    <t>Consultorio 211</t>
  </si>
  <si>
    <t>Julia Galan</t>
  </si>
  <si>
    <t>RES-054</t>
  </si>
  <si>
    <t>Cama 311</t>
  </si>
  <si>
    <t>Esteban Lozano</t>
  </si>
  <si>
    <t>RES-055</t>
  </si>
  <si>
    <t>Consultorio 212</t>
  </si>
  <si>
    <t>Lorena Parra</t>
  </si>
  <si>
    <t>RES-056</t>
  </si>
  <si>
    <t>Cama 312</t>
  </si>
  <si>
    <t>Victor Duarte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</si>
</sst>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readingOrder="0" shrinkToFit="0" vertical="center" wrapText="0"/>
    </xf>
    <xf borderId="0" fillId="0" fontId="1" numFmtId="14"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G58" displayName="capacidad" name="capacidad" id="1">
  <tableColumns count="6">
    <tableColumn name="Fecha" id="1"/>
    <tableColumn name="ID de Recurso" id="2"/>
    <tableColumn name="Recurso (Consultorio/Cama)" id="3"/>
    <tableColumn name="Ubicación" id="4"/>
    <tableColumn name="Disponibilidad" id="5"/>
    <tableColumn name="Personal_Turno" id="6"/>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5"/>
    <col customWidth="1" min="3" max="3" width="20.5"/>
    <col customWidth="1" min="4" max="4" width="33.5"/>
    <col customWidth="1" min="5" max="5" width="16.5"/>
    <col customWidth="1" min="6" max="7" width="21.5"/>
  </cols>
  <sheetData>
    <row r="1">
      <c r="B1" s="1"/>
      <c r="C1" s="1"/>
      <c r="D1" s="1"/>
      <c r="E1" s="1"/>
      <c r="F1" s="1"/>
      <c r="G1" s="1"/>
    </row>
    <row r="2" ht="22.5" customHeight="1">
      <c r="B2" s="2" t="s">
        <v>0</v>
      </c>
      <c r="C2" s="2" t="s">
        <v>1</v>
      </c>
      <c r="D2" s="2" t="s">
        <v>2</v>
      </c>
      <c r="E2" s="2" t="s">
        <v>3</v>
      </c>
      <c r="F2" s="2" t="s">
        <v>4</v>
      </c>
      <c r="G2" s="2" t="s">
        <v>5</v>
      </c>
    </row>
    <row r="3" ht="22.5" customHeight="1">
      <c r="B3" s="3">
        <v>46107.0</v>
      </c>
      <c r="C3" s="4" t="s">
        <v>6</v>
      </c>
      <c r="D3" s="4" t="s">
        <v>7</v>
      </c>
      <c r="E3" s="5" t="s">
        <v>8</v>
      </c>
      <c r="F3" s="6" t="b">
        <v>1</v>
      </c>
      <c r="G3" s="4" t="s">
        <v>9</v>
      </c>
    </row>
    <row r="4" ht="22.5" customHeight="1">
      <c r="B4" s="3">
        <v>46107.0</v>
      </c>
      <c r="C4" s="4" t="s">
        <v>10</v>
      </c>
      <c r="D4" s="4" t="s">
        <v>11</v>
      </c>
      <c r="E4" s="5" t="s">
        <v>12</v>
      </c>
      <c r="F4" s="6" t="b">
        <v>0</v>
      </c>
      <c r="G4" s="4" t="s">
        <v>13</v>
      </c>
    </row>
    <row r="5" ht="22.5" customHeight="1">
      <c r="B5" s="3">
        <v>46107.0</v>
      </c>
      <c r="C5" s="4" t="s">
        <v>14</v>
      </c>
      <c r="D5" s="4" t="s">
        <v>15</v>
      </c>
      <c r="E5" s="5" t="s">
        <v>8</v>
      </c>
      <c r="F5" s="6" t="b">
        <v>1</v>
      </c>
      <c r="G5" s="4" t="s">
        <v>16</v>
      </c>
    </row>
    <row r="6" ht="22.5" customHeight="1">
      <c r="B6" s="3">
        <v>46108.0</v>
      </c>
      <c r="C6" s="4" t="s">
        <v>17</v>
      </c>
      <c r="D6" s="4" t="s">
        <v>18</v>
      </c>
      <c r="E6" s="5" t="s">
        <v>12</v>
      </c>
      <c r="F6" s="6" t="b">
        <v>1</v>
      </c>
      <c r="G6" s="4" t="s">
        <v>19</v>
      </c>
    </row>
    <row r="7" ht="22.5" customHeight="1">
      <c r="B7" s="3">
        <v>46108.0</v>
      </c>
      <c r="C7" s="4" t="s">
        <v>20</v>
      </c>
      <c r="D7" s="4" t="s">
        <v>21</v>
      </c>
      <c r="E7" s="5" t="s">
        <v>8</v>
      </c>
      <c r="F7" s="6" t="b">
        <v>0</v>
      </c>
      <c r="G7" s="4" t="s">
        <v>22</v>
      </c>
    </row>
    <row r="8" ht="22.5" customHeight="1">
      <c r="B8" s="3">
        <v>46108.0</v>
      </c>
      <c r="C8" s="4" t="s">
        <v>23</v>
      </c>
      <c r="D8" s="4" t="s">
        <v>24</v>
      </c>
      <c r="E8" s="5" t="s">
        <v>12</v>
      </c>
      <c r="F8" s="6" t="b">
        <v>1</v>
      </c>
      <c r="G8" s="4" t="s">
        <v>25</v>
      </c>
    </row>
    <row r="9" ht="22.5" customHeight="1">
      <c r="B9" s="3">
        <v>46109.0</v>
      </c>
      <c r="C9" s="4" t="s">
        <v>26</v>
      </c>
      <c r="D9" s="4" t="s">
        <v>27</v>
      </c>
      <c r="E9" s="5" t="s">
        <v>8</v>
      </c>
      <c r="F9" s="6" t="b">
        <v>1</v>
      </c>
      <c r="G9" s="4" t="s">
        <v>28</v>
      </c>
    </row>
    <row r="10" ht="22.5" customHeight="1">
      <c r="B10" s="3">
        <v>46109.0</v>
      </c>
      <c r="C10" s="4" t="s">
        <v>29</v>
      </c>
      <c r="D10" s="4" t="s">
        <v>30</v>
      </c>
      <c r="E10" s="5" t="s">
        <v>12</v>
      </c>
      <c r="F10" s="6" t="b">
        <v>0</v>
      </c>
      <c r="G10" s="4" t="s">
        <v>31</v>
      </c>
    </row>
    <row r="11" ht="22.5" customHeight="1">
      <c r="B11" s="3">
        <v>46109.0</v>
      </c>
      <c r="C11" s="4" t="s">
        <v>32</v>
      </c>
      <c r="D11" s="4" t="s">
        <v>33</v>
      </c>
      <c r="E11" s="5" t="s">
        <v>8</v>
      </c>
      <c r="F11" s="6" t="b">
        <v>1</v>
      </c>
      <c r="G11" s="4" t="s">
        <v>34</v>
      </c>
    </row>
    <row r="12" ht="22.5" customHeight="1">
      <c r="B12" s="3">
        <v>46109.0</v>
      </c>
      <c r="C12" s="4" t="s">
        <v>35</v>
      </c>
      <c r="D12" s="4" t="s">
        <v>36</v>
      </c>
      <c r="E12" s="5" t="s">
        <v>12</v>
      </c>
      <c r="F12" s="6" t="b">
        <v>1</v>
      </c>
      <c r="G12" s="4" t="s">
        <v>37</v>
      </c>
    </row>
    <row r="13" ht="22.5" customHeight="1">
      <c r="B13" s="3">
        <v>46109.0</v>
      </c>
      <c r="C13" s="4" t="s">
        <v>38</v>
      </c>
      <c r="D13" s="4" t="s">
        <v>39</v>
      </c>
      <c r="E13" s="5" t="s">
        <v>8</v>
      </c>
      <c r="F13" s="6" t="b">
        <v>0</v>
      </c>
      <c r="G13" s="4" t="s">
        <v>40</v>
      </c>
    </row>
    <row r="14" ht="22.5" customHeight="1">
      <c r="B14" s="3">
        <v>46110.0</v>
      </c>
      <c r="C14" s="4" t="s">
        <v>41</v>
      </c>
      <c r="D14" s="4" t="s">
        <v>42</v>
      </c>
      <c r="E14" s="5" t="s">
        <v>12</v>
      </c>
      <c r="F14" s="6" t="b">
        <v>1</v>
      </c>
      <c r="G14" s="4" t="s">
        <v>43</v>
      </c>
    </row>
    <row r="15" ht="22.5" customHeight="1">
      <c r="B15" s="3">
        <v>46110.0</v>
      </c>
      <c r="C15" s="4" t="s">
        <v>44</v>
      </c>
      <c r="D15" s="4" t="s">
        <v>45</v>
      </c>
      <c r="E15" s="5" t="s">
        <v>12</v>
      </c>
      <c r="F15" s="6" t="b">
        <v>1</v>
      </c>
      <c r="G15" s="4" t="s">
        <v>46</v>
      </c>
    </row>
    <row r="16" ht="22.5" customHeight="1">
      <c r="B16" s="3">
        <v>46110.0</v>
      </c>
      <c r="C16" s="4" t="s">
        <v>47</v>
      </c>
      <c r="D16" s="4" t="s">
        <v>48</v>
      </c>
      <c r="E16" s="5" t="s">
        <v>49</v>
      </c>
      <c r="F16" s="6" t="b">
        <v>0</v>
      </c>
      <c r="G16" s="4" t="s">
        <v>50</v>
      </c>
    </row>
    <row r="17" ht="22.5" customHeight="1">
      <c r="B17" s="3">
        <v>46110.0</v>
      </c>
      <c r="C17" s="4" t="s">
        <v>51</v>
      </c>
      <c r="D17" s="4" t="s">
        <v>52</v>
      </c>
      <c r="E17" s="5" t="s">
        <v>12</v>
      </c>
      <c r="F17" s="6" t="b">
        <v>1</v>
      </c>
      <c r="G17" s="4" t="s">
        <v>53</v>
      </c>
    </row>
    <row r="18" ht="22.5" customHeight="1">
      <c r="B18" s="3">
        <v>46110.0</v>
      </c>
      <c r="C18" s="4" t="s">
        <v>54</v>
      </c>
      <c r="D18" s="4" t="s">
        <v>55</v>
      </c>
      <c r="E18" s="5" t="s">
        <v>49</v>
      </c>
      <c r="F18" s="6" t="b">
        <v>1</v>
      </c>
      <c r="G18" s="4" t="s">
        <v>56</v>
      </c>
    </row>
    <row r="19" ht="22.5" customHeight="1">
      <c r="B19" s="3">
        <v>46111.0</v>
      </c>
      <c r="C19" s="4" t="s">
        <v>57</v>
      </c>
      <c r="D19" s="4" t="s">
        <v>58</v>
      </c>
      <c r="E19" s="5" t="s">
        <v>8</v>
      </c>
      <c r="F19" s="6" t="b">
        <v>1</v>
      </c>
      <c r="G19" s="4" t="s">
        <v>59</v>
      </c>
    </row>
    <row r="20" ht="22.5" customHeight="1">
      <c r="B20" s="3">
        <v>46111.0</v>
      </c>
      <c r="C20" s="4" t="s">
        <v>60</v>
      </c>
      <c r="D20" s="4" t="s">
        <v>61</v>
      </c>
      <c r="E20" s="5" t="s">
        <v>12</v>
      </c>
      <c r="F20" s="6" t="b">
        <v>0</v>
      </c>
      <c r="G20" s="4" t="s">
        <v>62</v>
      </c>
    </row>
    <row r="21" ht="22.5" customHeight="1">
      <c r="B21" s="3">
        <v>46111.0</v>
      </c>
      <c r="C21" s="4" t="s">
        <v>63</v>
      </c>
      <c r="D21" s="4" t="s">
        <v>64</v>
      </c>
      <c r="E21" s="5" t="s">
        <v>8</v>
      </c>
      <c r="F21" s="6" t="b">
        <v>1</v>
      </c>
      <c r="G21" s="4" t="s">
        <v>65</v>
      </c>
    </row>
    <row r="22" ht="22.5" customHeight="1">
      <c r="B22" s="3">
        <v>46111.0</v>
      </c>
      <c r="C22" s="4" t="s">
        <v>66</v>
      </c>
      <c r="D22" s="4" t="s">
        <v>67</v>
      </c>
      <c r="E22" s="5" t="s">
        <v>12</v>
      </c>
      <c r="F22" s="6" t="b">
        <v>1</v>
      </c>
      <c r="G22" s="4" t="s">
        <v>68</v>
      </c>
    </row>
    <row r="23" ht="22.5" customHeight="1">
      <c r="B23" s="3">
        <v>46111.0</v>
      </c>
      <c r="C23" s="4" t="s">
        <v>69</v>
      </c>
      <c r="D23" s="4" t="s">
        <v>70</v>
      </c>
      <c r="E23" s="5" t="s">
        <v>12</v>
      </c>
      <c r="F23" s="6" t="b">
        <v>0</v>
      </c>
      <c r="G23" s="4" t="s">
        <v>71</v>
      </c>
    </row>
    <row r="24" ht="22.5" customHeight="1">
      <c r="B24" s="3">
        <v>46112.0</v>
      </c>
      <c r="C24" s="4" t="s">
        <v>72</v>
      </c>
      <c r="D24" s="4" t="s">
        <v>73</v>
      </c>
      <c r="E24" s="5" t="s">
        <v>49</v>
      </c>
      <c r="F24" s="6" t="b">
        <v>1</v>
      </c>
      <c r="G24" s="4" t="s">
        <v>74</v>
      </c>
    </row>
    <row r="25" ht="22.5" customHeight="1">
      <c r="B25" s="3">
        <v>46112.0</v>
      </c>
      <c r="C25" s="4" t="s">
        <v>75</v>
      </c>
      <c r="D25" s="4" t="s">
        <v>76</v>
      </c>
      <c r="E25" s="5" t="s">
        <v>12</v>
      </c>
      <c r="F25" s="6" t="b">
        <v>1</v>
      </c>
      <c r="G25" s="4" t="s">
        <v>77</v>
      </c>
    </row>
    <row r="26" ht="22.5" customHeight="1">
      <c r="B26" s="3">
        <v>46112.0</v>
      </c>
      <c r="C26" s="4" t="s">
        <v>78</v>
      </c>
      <c r="D26" s="4" t="s">
        <v>79</v>
      </c>
      <c r="E26" s="5" t="s">
        <v>49</v>
      </c>
      <c r="F26" s="6" t="b">
        <v>0</v>
      </c>
      <c r="G26" s="4" t="s">
        <v>80</v>
      </c>
    </row>
    <row r="27" ht="22.5" customHeight="1">
      <c r="B27" s="3">
        <v>46112.0</v>
      </c>
      <c r="C27" s="4" t="s">
        <v>81</v>
      </c>
      <c r="D27" s="4" t="s">
        <v>82</v>
      </c>
      <c r="E27" s="5" t="s">
        <v>8</v>
      </c>
      <c r="F27" s="6" t="b">
        <v>1</v>
      </c>
      <c r="G27" s="4" t="s">
        <v>83</v>
      </c>
    </row>
    <row r="28" ht="22.5" customHeight="1">
      <c r="B28" s="3">
        <v>46112.0</v>
      </c>
      <c r="C28" s="4" t="s">
        <v>84</v>
      </c>
      <c r="D28" s="4" t="s">
        <v>85</v>
      </c>
      <c r="E28" s="5" t="s">
        <v>12</v>
      </c>
      <c r="F28" s="6" t="b">
        <v>1</v>
      </c>
      <c r="G28" s="4" t="s">
        <v>86</v>
      </c>
    </row>
    <row r="29" ht="22.5" customHeight="1">
      <c r="B29" s="3">
        <v>46113.0</v>
      </c>
      <c r="C29" s="4" t="s">
        <v>87</v>
      </c>
      <c r="D29" s="4" t="s">
        <v>88</v>
      </c>
      <c r="E29" s="5" t="s">
        <v>8</v>
      </c>
      <c r="F29" s="6" t="b">
        <v>1</v>
      </c>
      <c r="G29" s="4" t="s">
        <v>89</v>
      </c>
    </row>
    <row r="30" ht="22.5" customHeight="1">
      <c r="B30" s="3">
        <v>46113.0</v>
      </c>
      <c r="C30" s="4" t="s">
        <v>90</v>
      </c>
      <c r="D30" s="4" t="s">
        <v>91</v>
      </c>
      <c r="E30" s="5" t="s">
        <v>12</v>
      </c>
      <c r="F30" s="6" t="b">
        <v>0</v>
      </c>
      <c r="G30" s="4" t="s">
        <v>92</v>
      </c>
    </row>
    <row r="31" ht="22.5" customHeight="1">
      <c r="B31" s="3">
        <v>46113.0</v>
      </c>
      <c r="C31" s="4" t="s">
        <v>93</v>
      </c>
      <c r="D31" s="4" t="s">
        <v>94</v>
      </c>
      <c r="E31" s="5" t="s">
        <v>12</v>
      </c>
      <c r="F31" s="6" t="b">
        <v>1</v>
      </c>
      <c r="G31" s="4" t="s">
        <v>95</v>
      </c>
    </row>
    <row r="32" ht="22.5" customHeight="1">
      <c r="B32" s="3">
        <v>46113.0</v>
      </c>
      <c r="C32" s="4" t="s">
        <v>96</v>
      </c>
      <c r="D32" s="4" t="s">
        <v>97</v>
      </c>
      <c r="E32" s="5" t="s">
        <v>49</v>
      </c>
      <c r="F32" s="6" t="b">
        <v>1</v>
      </c>
      <c r="G32" s="4" t="s">
        <v>98</v>
      </c>
    </row>
    <row r="33" ht="22.5" customHeight="1">
      <c r="B33" s="3">
        <v>46113.0</v>
      </c>
      <c r="C33" s="4" t="s">
        <v>99</v>
      </c>
      <c r="D33" s="4" t="s">
        <v>100</v>
      </c>
      <c r="E33" s="5" t="s">
        <v>12</v>
      </c>
      <c r="F33" s="6" t="b">
        <v>0</v>
      </c>
      <c r="G33" s="4" t="s">
        <v>101</v>
      </c>
    </row>
    <row r="34" ht="22.5" customHeight="1">
      <c r="B34" s="3">
        <v>46114.0</v>
      </c>
      <c r="C34" s="4" t="s">
        <v>102</v>
      </c>
      <c r="D34" s="4" t="s">
        <v>103</v>
      </c>
      <c r="E34" s="5" t="s">
        <v>49</v>
      </c>
      <c r="F34" s="6" t="b">
        <v>1</v>
      </c>
      <c r="G34" s="4" t="s">
        <v>104</v>
      </c>
    </row>
    <row r="35" ht="22.5" customHeight="1">
      <c r="B35" s="3">
        <v>46114.0</v>
      </c>
      <c r="C35" s="4" t="s">
        <v>105</v>
      </c>
      <c r="D35" s="4" t="s">
        <v>106</v>
      </c>
      <c r="E35" s="5" t="s">
        <v>8</v>
      </c>
      <c r="F35" s="6" t="b">
        <v>1</v>
      </c>
      <c r="G35" s="4" t="s">
        <v>107</v>
      </c>
    </row>
    <row r="36" ht="22.5" customHeight="1">
      <c r="B36" s="3">
        <v>46114.0</v>
      </c>
      <c r="C36" s="4" t="s">
        <v>108</v>
      </c>
      <c r="D36" s="4" t="s">
        <v>109</v>
      </c>
      <c r="E36" s="5" t="s">
        <v>12</v>
      </c>
      <c r="F36" s="6" t="b">
        <v>0</v>
      </c>
      <c r="G36" s="4" t="s">
        <v>110</v>
      </c>
    </row>
    <row r="37" ht="22.5" customHeight="1">
      <c r="B37" s="3">
        <v>46114.0</v>
      </c>
      <c r="C37" s="4" t="s">
        <v>111</v>
      </c>
      <c r="D37" s="4" t="s">
        <v>112</v>
      </c>
      <c r="E37" s="5" t="s">
        <v>8</v>
      </c>
      <c r="F37" s="6" t="b">
        <v>1</v>
      </c>
      <c r="G37" s="4" t="s">
        <v>113</v>
      </c>
    </row>
    <row r="38" ht="22.5" customHeight="1">
      <c r="B38" s="3">
        <v>46114.0</v>
      </c>
      <c r="C38" s="4" t="s">
        <v>114</v>
      </c>
      <c r="D38" s="4" t="s">
        <v>115</v>
      </c>
      <c r="E38" s="5" t="s">
        <v>12</v>
      </c>
      <c r="F38" s="6" t="b">
        <v>1</v>
      </c>
      <c r="G38" s="4" t="s">
        <v>116</v>
      </c>
    </row>
    <row r="39" ht="22.5" customHeight="1">
      <c r="B39" s="3">
        <v>46115.0</v>
      </c>
      <c r="C39" s="4" t="s">
        <v>117</v>
      </c>
      <c r="D39" s="4" t="s">
        <v>118</v>
      </c>
      <c r="E39" s="5" t="s">
        <v>12</v>
      </c>
      <c r="F39" s="6" t="b">
        <v>1</v>
      </c>
      <c r="G39" s="4" t="s">
        <v>119</v>
      </c>
    </row>
    <row r="40" ht="22.5" customHeight="1">
      <c r="B40" s="3">
        <v>46115.0</v>
      </c>
      <c r="C40" s="4" t="s">
        <v>120</v>
      </c>
      <c r="D40" s="4" t="s">
        <v>121</v>
      </c>
      <c r="E40" s="5" t="s">
        <v>49</v>
      </c>
      <c r="F40" s="6" t="b">
        <v>0</v>
      </c>
      <c r="G40" s="4" t="s">
        <v>122</v>
      </c>
    </row>
    <row r="41" ht="22.5" customHeight="1">
      <c r="B41" s="3">
        <v>46115.0</v>
      </c>
      <c r="C41" s="4" t="s">
        <v>123</v>
      </c>
      <c r="D41" s="4" t="s">
        <v>124</v>
      </c>
      <c r="E41" s="5" t="s">
        <v>12</v>
      </c>
      <c r="F41" s="6" t="b">
        <v>1</v>
      </c>
      <c r="G41" s="4" t="s">
        <v>125</v>
      </c>
    </row>
    <row r="42" ht="22.5" customHeight="1">
      <c r="B42" s="3">
        <v>46115.0</v>
      </c>
      <c r="C42" s="4" t="s">
        <v>126</v>
      </c>
      <c r="D42" s="4" t="s">
        <v>127</v>
      </c>
      <c r="E42" s="5" t="s">
        <v>49</v>
      </c>
      <c r="F42" s="6" t="b">
        <v>1</v>
      </c>
      <c r="G42" s="4" t="s">
        <v>128</v>
      </c>
    </row>
    <row r="43" ht="22.5" customHeight="1">
      <c r="B43" s="3">
        <v>46115.0</v>
      </c>
      <c r="C43" s="4" t="s">
        <v>129</v>
      </c>
      <c r="D43" s="4" t="s">
        <v>130</v>
      </c>
      <c r="E43" s="5" t="s">
        <v>8</v>
      </c>
      <c r="F43" s="6" t="b">
        <v>0</v>
      </c>
      <c r="G43" s="4" t="s">
        <v>131</v>
      </c>
    </row>
    <row r="44" ht="22.5" customHeight="1">
      <c r="B44" s="3">
        <v>46116.0</v>
      </c>
      <c r="C44" s="4" t="s">
        <v>132</v>
      </c>
      <c r="D44" s="4" t="s">
        <v>133</v>
      </c>
      <c r="E44" s="5" t="s">
        <v>12</v>
      </c>
      <c r="F44" s="6" t="b">
        <v>1</v>
      </c>
      <c r="G44" s="4" t="s">
        <v>134</v>
      </c>
    </row>
    <row r="45" ht="22.5" customHeight="1">
      <c r="B45" s="3">
        <v>46116.0</v>
      </c>
      <c r="C45" s="4" t="s">
        <v>135</v>
      </c>
      <c r="D45" s="4" t="s">
        <v>136</v>
      </c>
      <c r="E45" s="5" t="s">
        <v>8</v>
      </c>
      <c r="F45" s="6" t="b">
        <v>1</v>
      </c>
      <c r="G45" s="4" t="s">
        <v>137</v>
      </c>
    </row>
    <row r="46" ht="22.5" customHeight="1">
      <c r="B46" s="3">
        <v>46116.0</v>
      </c>
      <c r="C46" s="4" t="s">
        <v>138</v>
      </c>
      <c r="D46" s="4" t="s">
        <v>139</v>
      </c>
      <c r="E46" s="5" t="s">
        <v>12</v>
      </c>
      <c r="F46" s="6" t="b">
        <v>0</v>
      </c>
      <c r="G46" s="4" t="s">
        <v>140</v>
      </c>
    </row>
    <row r="47" ht="22.5" customHeight="1">
      <c r="B47" s="3">
        <v>46116.0</v>
      </c>
      <c r="C47" s="4" t="s">
        <v>141</v>
      </c>
      <c r="D47" s="4" t="s">
        <v>142</v>
      </c>
      <c r="E47" s="5" t="s">
        <v>12</v>
      </c>
      <c r="F47" s="6" t="b">
        <v>1</v>
      </c>
      <c r="G47" s="4" t="s">
        <v>143</v>
      </c>
    </row>
    <row r="48" ht="22.5" customHeight="1">
      <c r="B48" s="3">
        <v>46116.0</v>
      </c>
      <c r="C48" s="4" t="s">
        <v>144</v>
      </c>
      <c r="D48" s="4" t="s">
        <v>145</v>
      </c>
      <c r="E48" s="5" t="s">
        <v>49</v>
      </c>
      <c r="F48" s="6" t="b">
        <v>1</v>
      </c>
      <c r="G48" s="4" t="s">
        <v>146</v>
      </c>
    </row>
    <row r="49" ht="22.5" customHeight="1">
      <c r="B49" s="3">
        <v>46117.0</v>
      </c>
      <c r="C49" s="4" t="s">
        <v>147</v>
      </c>
      <c r="D49" s="4" t="s">
        <v>148</v>
      </c>
      <c r="E49" s="5" t="s">
        <v>12</v>
      </c>
      <c r="F49" s="6" t="b">
        <v>1</v>
      </c>
      <c r="G49" s="4" t="s">
        <v>149</v>
      </c>
    </row>
    <row r="50" ht="22.5" customHeight="1">
      <c r="B50" s="3">
        <v>46117.0</v>
      </c>
      <c r="C50" s="4" t="s">
        <v>150</v>
      </c>
      <c r="D50" s="4" t="s">
        <v>151</v>
      </c>
      <c r="E50" s="5" t="s">
        <v>49</v>
      </c>
      <c r="F50" s="6" t="b">
        <v>0</v>
      </c>
      <c r="G50" s="4" t="s">
        <v>152</v>
      </c>
    </row>
    <row r="51" ht="22.5" customHeight="1">
      <c r="B51" s="3">
        <v>46117.0</v>
      </c>
      <c r="C51" s="4" t="s">
        <v>153</v>
      </c>
      <c r="D51" s="4" t="s">
        <v>154</v>
      </c>
      <c r="E51" s="5" t="s">
        <v>8</v>
      </c>
      <c r="F51" s="6" t="b">
        <v>1</v>
      </c>
      <c r="G51" s="4" t="s">
        <v>155</v>
      </c>
    </row>
    <row r="52" ht="22.5" customHeight="1">
      <c r="B52" s="3">
        <v>46117.0</v>
      </c>
      <c r="C52" s="4" t="s">
        <v>156</v>
      </c>
      <c r="D52" s="4" t="s">
        <v>157</v>
      </c>
      <c r="E52" s="5" t="s">
        <v>12</v>
      </c>
      <c r="F52" s="6" t="b">
        <v>1</v>
      </c>
      <c r="G52" s="4" t="s">
        <v>158</v>
      </c>
    </row>
    <row r="53" ht="22.5" customHeight="1">
      <c r="B53" s="3">
        <v>46117.0</v>
      </c>
      <c r="C53" s="4" t="s">
        <v>159</v>
      </c>
      <c r="D53" s="4" t="s">
        <v>160</v>
      </c>
      <c r="E53" s="5" t="s">
        <v>8</v>
      </c>
      <c r="F53" s="6" t="b">
        <v>0</v>
      </c>
      <c r="G53" s="4" t="s">
        <v>161</v>
      </c>
    </row>
    <row r="54" ht="22.5" customHeight="1">
      <c r="B54" s="3">
        <v>46118.0</v>
      </c>
      <c r="C54" s="4" t="s">
        <v>162</v>
      </c>
      <c r="D54" s="4" t="s">
        <v>163</v>
      </c>
      <c r="E54" s="5" t="s">
        <v>12</v>
      </c>
      <c r="F54" s="6" t="b">
        <v>1</v>
      </c>
      <c r="G54" s="4" t="s">
        <v>164</v>
      </c>
    </row>
    <row r="55" ht="22.5" customHeight="1">
      <c r="B55" s="3">
        <v>46118.0</v>
      </c>
      <c r="C55" s="4" t="s">
        <v>165</v>
      </c>
      <c r="D55" s="4" t="s">
        <v>166</v>
      </c>
      <c r="E55" s="5" t="s">
        <v>12</v>
      </c>
      <c r="F55" s="6" t="b">
        <v>1</v>
      </c>
      <c r="G55" s="4" t="s">
        <v>167</v>
      </c>
    </row>
    <row r="56" ht="22.5" customHeight="1">
      <c r="B56" s="3">
        <v>46118.0</v>
      </c>
      <c r="C56" s="4" t="s">
        <v>168</v>
      </c>
      <c r="D56" s="4" t="s">
        <v>169</v>
      </c>
      <c r="E56" s="5" t="s">
        <v>49</v>
      </c>
      <c r="F56" s="6" t="b">
        <v>0</v>
      </c>
      <c r="G56" s="4" t="s">
        <v>170</v>
      </c>
    </row>
    <row r="57" ht="22.5" customHeight="1">
      <c r="B57" s="3">
        <v>46118.0</v>
      </c>
      <c r="C57" s="4" t="s">
        <v>171</v>
      </c>
      <c r="D57" s="4" t="s">
        <v>172</v>
      </c>
      <c r="E57" s="5" t="s">
        <v>12</v>
      </c>
      <c r="F57" s="6" t="b">
        <v>1</v>
      </c>
      <c r="G57" s="4" t="s">
        <v>173</v>
      </c>
    </row>
    <row r="58" ht="22.5" customHeight="1">
      <c r="B58" s="3">
        <v>46118.0</v>
      </c>
      <c r="C58" s="4" t="s">
        <v>174</v>
      </c>
      <c r="D58" s="4" t="s">
        <v>175</v>
      </c>
      <c r="E58" s="5" t="s">
        <v>49</v>
      </c>
      <c r="F58" s="6" t="b">
        <v>1</v>
      </c>
      <c r="G58" s="4" t="s">
        <v>176</v>
      </c>
    </row>
  </sheetData>
  <dataValidations>
    <dataValidation type="list" allowBlank="1" sqref="B3:B58">
      <formula1>"26/03/2026,26/03/2026,26/03/2026,27/03/2026,27/03/2026,27/03/2026,28/03/2026,28/03/2026,28/03/2026,28/03/2026,28/03/2026,29/03/2026,29/03/2026,29/03/2026,29/03/2026,29/03/2026,30/03/2026,30/03/2026,30/03/2026,30/03/2026,30/03/2026,31/03/2026,31/03/2026,31"&amp;"/03/2026,31/03/2026,31/03/2026,1/04/2026,1/04/2026,1/04/2026,1/04/2026,1/04/2026,2/04/2026,2/04/2026,2/04/2026,2/04/2026,2/04/2026,3/04/2026,3/04/2026,3/04/2026,3/04/2026,3/04/2026,4/04/2026,4/04/2026,4/04/2026,4/04/2026,4/04/2026,5/04/2026,5/04/2026,5/04"&amp;"/2026,5/04/2026,5/04/2026,6/04/2026,6/04/2026,6/04/2026,6/04/2026,6/04/2026"</formula1>
    </dataValidation>
    <dataValidation type="list" allowBlank="1" sqref="E3:E58">
      <formula1>"Piso 1,Piso 2,Piso 1,Piso 2,Piso 1,Piso 2,Piso 1,Piso 2,Piso 1,Piso 2,Piso 1,Piso 2,Piso 2,Piso 3,Piso 2,Piso 3,Piso 1,Piso 2,Piso 1,Piso 2,Piso 2,Piso 3,Piso 2,Piso 3,Piso 1,Piso 2,Piso 1,Piso 2,Piso 2,Piso 3,Piso 2,Piso 3,Piso 1,Piso 2,Piso 1,Piso 2,Pis"&amp;"o 2,Piso 3,Piso 2,Piso 3,Piso 1,Piso 2,Piso 1,Piso 2,Piso 2,Piso 3,Piso 2,Piso 3,Piso 1,Piso 2,Piso 1,Piso 2,Piso 2,Piso 3,Piso 2,Piso 3"</formula1>
    </dataValidation>
  </dataValidations>
  <drawing r:id="rId1"/>
  <tableParts count="1">
    <tablePart r:id="rId3"/>
  </tableParts>
</worksheet>
</file>