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<sst xmlns="http://schemas.openxmlformats.org/spreadsheetml/2006/main" count="106" uniqueCount="62">
  <si>
    <t>Fecha</t>
  </si>
  <si>
    <t>Paciente_ID</t>
  </si>
  <si>
    <t>Hora_Cita</t>
  </si>
  <si>
    <t>Hora_Atencion</t>
  </si>
  <si>
    <t>No_Show_Status</t>
  </si>
  <si>
    <t>Duracion</t>
  </si>
  <si>
    <t>P011</t>
  </si>
  <si>
    <t>30 min</t>
  </si>
  <si>
    <t>P012</t>
  </si>
  <si>
    <t>45 min</t>
  </si>
  <si>
    <t>P013</t>
  </si>
  <si>
    <t>0 min</t>
  </si>
  <si>
    <t>P014</t>
  </si>
  <si>
    <t>P015</t>
  </si>
  <si>
    <t>15 min</t>
  </si>
  <si>
    <t>P016</t>
  </si>
  <si>
    <t>20 min</t>
  </si>
  <si>
    <t>P017</t>
  </si>
  <si>
    <t>P018</t>
  </si>
  <si>
    <t>P019</t>
  </si>
  <si>
    <t>P020</t>
  </si>
  <si>
    <t>P021</t>
  </si>
  <si>
    <t>60 min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</si>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</sst>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52" displayName="Operaciones" name="Operaciones" id="1">
  <tableColumns count="6">
    <tableColumn name="Fecha" id="1"/>
    <tableColumn name="Paciente_ID" id="2"/>
    <tableColumn name="Hora_Cita" id="3"/>
    <tableColumn name="Hora_Atencion" id="4"/>
    <tableColumn name="No_Show_Status" id="5"/>
    <tableColumn name="Duracion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8.5"/>
    <col customWidth="1" min="4" max="4" width="19.25"/>
    <col customWidth="1" min="5" max="5" width="20.5"/>
    <col customWidth="1" min="6" max="6" width="21.5"/>
    <col customWidth="1" min="7" max="7" width="15.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22.5" customHeight="1">
      <c r="B3" s="2">
        <v>46111.0</v>
      </c>
      <c r="C3" s="3" t="s">
        <v>6</v>
      </c>
      <c r="D3" s="4">
        <v>0.3333333333333333</v>
      </c>
      <c r="E3" s="5">
        <v>0.3402777777777778</v>
      </c>
      <c r="F3" s="6" t="b">
        <v>0</v>
      </c>
      <c r="G3" s="7" t="s">
        <v>7</v>
      </c>
    </row>
    <row r="4" ht="22.5" customHeight="1">
      <c r="B4" s="2">
        <v>46111.0</v>
      </c>
      <c r="C4" s="3" t="s">
        <v>8</v>
      </c>
      <c r="D4" s="4">
        <v>0.375</v>
      </c>
      <c r="E4" s="5">
        <v>0.375</v>
      </c>
      <c r="F4" s="6" t="b">
        <v>0</v>
      </c>
      <c r="G4" s="7" t="s">
        <v>9</v>
      </c>
    </row>
    <row r="5" ht="22.5" customHeight="1">
      <c r="B5" s="2">
        <v>46111.0</v>
      </c>
      <c r="C5" s="3" t="s">
        <v>10</v>
      </c>
      <c r="D5" s="4">
        <v>0.4166666666666667</v>
      </c>
      <c r="E5" s="3"/>
      <c r="F5" s="6" t="b">
        <v>1</v>
      </c>
      <c r="G5" s="7" t="s">
        <v>11</v>
      </c>
    </row>
    <row r="6" ht="22.5" customHeight="1">
      <c r="B6" s="2">
        <v>46111.0</v>
      </c>
      <c r="C6" s="3" t="s">
        <v>12</v>
      </c>
      <c r="D6" s="4">
        <v>0.4583333333333333</v>
      </c>
      <c r="E6" s="5">
        <v>0.46875</v>
      </c>
      <c r="F6" s="6" t="b">
        <v>0</v>
      </c>
      <c r="G6" s="7" t="s">
        <v>7</v>
      </c>
    </row>
    <row r="7" ht="22.5" customHeight="1">
      <c r="B7" s="2">
        <v>46111.0</v>
      </c>
      <c r="C7" s="3" t="s">
        <v>13</v>
      </c>
      <c r="D7" s="4">
        <v>0.5</v>
      </c>
      <c r="E7" s="5">
        <v>0.5034722222222222</v>
      </c>
      <c r="F7" s="6" t="b">
        <v>0</v>
      </c>
      <c r="G7" s="7" t="s">
        <v>14</v>
      </c>
    </row>
    <row r="8" ht="22.5" customHeight="1">
      <c r="B8" s="2">
        <v>46112.0</v>
      </c>
      <c r="C8" s="3" t="s">
        <v>15</v>
      </c>
      <c r="D8" s="4">
        <v>0.3541666666666667</v>
      </c>
      <c r="E8" s="5">
        <v>0.3541666666666667</v>
      </c>
      <c r="F8" s="6" t="b">
        <v>0</v>
      </c>
      <c r="G8" s="7" t="s">
        <v>16</v>
      </c>
    </row>
    <row r="9" ht="22.5" customHeight="1">
      <c r="B9" s="2">
        <v>46112.0</v>
      </c>
      <c r="C9" s="3" t="s">
        <v>17</v>
      </c>
      <c r="D9" s="4">
        <v>0.3958333333333333</v>
      </c>
      <c r="E9" s="5">
        <v>0.4027777777777778</v>
      </c>
      <c r="F9" s="6" t="b">
        <v>0</v>
      </c>
      <c r="G9" s="7" t="s">
        <v>7</v>
      </c>
    </row>
    <row r="10" ht="22.5" customHeight="1">
      <c r="B10" s="2">
        <v>46112.0</v>
      </c>
      <c r="C10" s="3" t="s">
        <v>18</v>
      </c>
      <c r="D10" s="4">
        <v>0.4375</v>
      </c>
      <c r="E10" s="3"/>
      <c r="F10" s="6" t="b">
        <v>1</v>
      </c>
      <c r="G10" s="7" t="s">
        <v>11</v>
      </c>
    </row>
    <row r="11" ht="22.5" customHeight="1">
      <c r="B11" s="2">
        <v>46112.0</v>
      </c>
      <c r="C11" s="3" t="s">
        <v>19</v>
      </c>
      <c r="D11" s="4">
        <v>0.4791666666666667</v>
      </c>
      <c r="E11" s="5">
        <v>0.4826388888888889</v>
      </c>
      <c r="F11" s="6" t="b">
        <v>0</v>
      </c>
      <c r="G11" s="7" t="s">
        <v>9</v>
      </c>
    </row>
    <row r="12" ht="22.5" customHeight="1">
      <c r="B12" s="2">
        <v>46112.0</v>
      </c>
      <c r="C12" s="3" t="s">
        <v>20</v>
      </c>
      <c r="D12" s="4">
        <v>0.5208333333333334</v>
      </c>
      <c r="E12" s="5">
        <v>0.5208333333333334</v>
      </c>
      <c r="F12" s="6" t="b">
        <v>0</v>
      </c>
      <c r="G12" s="7" t="s">
        <v>7</v>
      </c>
    </row>
    <row r="13" ht="22.5" customHeight="1">
      <c r="B13" s="2">
        <v>46113.0</v>
      </c>
      <c r="C13" s="3" t="s">
        <v>21</v>
      </c>
      <c r="D13" s="4">
        <v>0.3333333333333333</v>
      </c>
      <c r="E13" s="5">
        <v>0.3368055555555556</v>
      </c>
      <c r="F13" s="6" t="b">
        <v>0</v>
      </c>
      <c r="G13" s="7" t="s">
        <v>22</v>
      </c>
    </row>
    <row r="14" ht="22.5" customHeight="1">
      <c r="B14" s="2">
        <v>46113.0</v>
      </c>
      <c r="C14" s="3" t="s">
        <v>23</v>
      </c>
      <c r="D14" s="4">
        <v>0.3958333333333333</v>
      </c>
      <c r="E14" s="3"/>
      <c r="F14" s="6" t="b">
        <v>1</v>
      </c>
      <c r="G14" s="7" t="s">
        <v>11</v>
      </c>
    </row>
    <row r="15" ht="22.5" customHeight="1">
      <c r="B15" s="2">
        <v>46113.0</v>
      </c>
      <c r="C15" s="3" t="s">
        <v>24</v>
      </c>
      <c r="D15" s="4">
        <v>0.4583333333333333</v>
      </c>
      <c r="E15" s="5">
        <v>0.4583333333333333</v>
      </c>
      <c r="F15" s="6" t="b">
        <v>0</v>
      </c>
      <c r="G15" s="7" t="s">
        <v>7</v>
      </c>
    </row>
    <row r="16" ht="22.5" customHeight="1">
      <c r="B16" s="2">
        <v>46113.0</v>
      </c>
      <c r="C16" s="3" t="s">
        <v>25</v>
      </c>
      <c r="D16" s="4">
        <v>0.5833333333333334</v>
      </c>
      <c r="E16" s="5">
        <v>0.5902777777777778</v>
      </c>
      <c r="F16" s="6" t="b">
        <v>0</v>
      </c>
      <c r="G16" s="7" t="s">
        <v>16</v>
      </c>
    </row>
    <row r="17" ht="22.5" customHeight="1">
      <c r="B17" s="2">
        <v>46113.0</v>
      </c>
      <c r="C17" s="3" t="s">
        <v>26</v>
      </c>
      <c r="D17" s="4">
        <v>0.6458333333333334</v>
      </c>
      <c r="E17" s="5">
        <v>0.65625</v>
      </c>
      <c r="F17" s="6" t="b">
        <v>0</v>
      </c>
      <c r="G17" s="7" t="s">
        <v>9</v>
      </c>
    </row>
    <row r="18" ht="22.5" customHeight="1">
      <c r="B18" s="2">
        <v>46114.0</v>
      </c>
      <c r="C18" s="3" t="s">
        <v>27</v>
      </c>
      <c r="D18" s="4">
        <v>0.3333333333333333</v>
      </c>
      <c r="E18" s="5">
        <v>0.3333333333333333</v>
      </c>
      <c r="F18" s="6" t="b">
        <v>0</v>
      </c>
      <c r="G18" s="7" t="s">
        <v>7</v>
      </c>
    </row>
    <row r="19" ht="22.5" customHeight="1">
      <c r="B19" s="2">
        <v>46114.0</v>
      </c>
      <c r="C19" s="3" t="s">
        <v>28</v>
      </c>
      <c r="D19" s="4">
        <v>0.375</v>
      </c>
      <c r="E19" s="5">
        <v>0.3854166666666667</v>
      </c>
      <c r="F19" s="6" t="b">
        <v>0</v>
      </c>
      <c r="G19" s="7" t="s">
        <v>7</v>
      </c>
    </row>
    <row r="20" ht="22.5" customHeight="1">
      <c r="B20" s="2">
        <v>46114.0</v>
      </c>
      <c r="C20" s="3" t="s">
        <v>29</v>
      </c>
      <c r="D20" s="4">
        <v>0.4166666666666667</v>
      </c>
      <c r="E20" s="3"/>
      <c r="F20" s="6" t="b">
        <v>1</v>
      </c>
      <c r="G20" s="7" t="s">
        <v>11</v>
      </c>
    </row>
    <row r="21" ht="22.5" customHeight="1">
      <c r="B21" s="2">
        <v>46114.0</v>
      </c>
      <c r="C21" s="3" t="s">
        <v>30</v>
      </c>
      <c r="D21" s="4">
        <v>0.4583333333333333</v>
      </c>
      <c r="E21" s="5">
        <v>0.4618055555555556</v>
      </c>
      <c r="F21" s="6" t="b">
        <v>0</v>
      </c>
      <c r="G21" s="7" t="s">
        <v>9</v>
      </c>
    </row>
    <row r="22" ht="22.5" customHeight="1">
      <c r="B22" s="2">
        <v>46114.0</v>
      </c>
      <c r="C22" s="3" t="s">
        <v>31</v>
      </c>
      <c r="D22" s="4">
        <v>0.5</v>
      </c>
      <c r="E22" s="5">
        <v>0.5</v>
      </c>
      <c r="F22" s="6" t="b">
        <v>0</v>
      </c>
      <c r="G22" s="7" t="s">
        <v>14</v>
      </c>
    </row>
    <row r="23" ht="22.5" customHeight="1">
      <c r="B23" s="2">
        <v>46115.0</v>
      </c>
      <c r="C23" s="3" t="s">
        <v>32</v>
      </c>
      <c r="D23" s="4">
        <v>0.3541666666666667</v>
      </c>
      <c r="E23" s="5">
        <v>0.3611111111111111</v>
      </c>
      <c r="F23" s="6" t="b">
        <v>0</v>
      </c>
      <c r="G23" s="7" t="s">
        <v>7</v>
      </c>
    </row>
    <row r="24" ht="22.5" customHeight="1">
      <c r="B24" s="2">
        <v>46115.0</v>
      </c>
      <c r="C24" s="3" t="s">
        <v>33</v>
      </c>
      <c r="D24" s="4">
        <v>0.4166666666666667</v>
      </c>
      <c r="E24" s="5">
        <v>0.4166666666666667</v>
      </c>
      <c r="F24" s="6" t="b">
        <v>0</v>
      </c>
      <c r="G24" s="7" t="s">
        <v>22</v>
      </c>
    </row>
    <row r="25" ht="22.5" customHeight="1">
      <c r="B25" s="2">
        <v>46115.0</v>
      </c>
      <c r="C25" s="3" t="s">
        <v>34</v>
      </c>
      <c r="D25" s="4">
        <v>0.4791666666666667</v>
      </c>
      <c r="E25" s="3"/>
      <c r="F25" s="6" t="b">
        <v>1</v>
      </c>
      <c r="G25" s="7" t="s">
        <v>11</v>
      </c>
    </row>
    <row r="26" ht="22.5" customHeight="1">
      <c r="B26" s="2">
        <v>46115.0</v>
      </c>
      <c r="C26" s="3" t="s">
        <v>35</v>
      </c>
      <c r="D26" s="4">
        <v>0.5833333333333334</v>
      </c>
      <c r="E26" s="5">
        <v>0.5868055555555556</v>
      </c>
      <c r="F26" s="6" t="b">
        <v>0</v>
      </c>
      <c r="G26" s="7" t="s">
        <v>7</v>
      </c>
    </row>
    <row r="27" ht="22.5" customHeight="1">
      <c r="B27" s="2">
        <v>46115.0</v>
      </c>
      <c r="C27" s="3" t="s">
        <v>36</v>
      </c>
      <c r="D27" s="4">
        <v>0.6458333333333334</v>
      </c>
      <c r="E27" s="5">
        <v>0.6458333333333334</v>
      </c>
      <c r="F27" s="6" t="b">
        <v>0</v>
      </c>
      <c r="G27" s="7" t="s">
        <v>16</v>
      </c>
    </row>
    <row r="28" ht="22.5" customHeight="1">
      <c r="B28" s="2">
        <v>46116.0</v>
      </c>
      <c r="C28" s="3" t="s">
        <v>37</v>
      </c>
      <c r="D28" s="4">
        <v>0.375</v>
      </c>
      <c r="E28" s="5">
        <v>0.3819444444444444</v>
      </c>
      <c r="F28" s="6" t="b">
        <v>0</v>
      </c>
      <c r="G28" s="7" t="s">
        <v>7</v>
      </c>
    </row>
    <row r="29" ht="22.5" customHeight="1">
      <c r="B29" s="2">
        <v>46116.0</v>
      </c>
      <c r="C29" s="3" t="s">
        <v>38</v>
      </c>
      <c r="D29" s="4">
        <v>0.4375</v>
      </c>
      <c r="E29" s="3"/>
      <c r="F29" s="6" t="b">
        <v>1</v>
      </c>
      <c r="G29" s="7" t="s">
        <v>11</v>
      </c>
    </row>
    <row r="30" ht="22.5" customHeight="1">
      <c r="B30" s="2">
        <v>46116.0</v>
      </c>
      <c r="C30" s="3" t="s">
        <v>39</v>
      </c>
      <c r="D30" s="4">
        <v>0.5</v>
      </c>
      <c r="E30" s="5">
        <v>0.5104166666666666</v>
      </c>
      <c r="F30" s="6" t="b">
        <v>0</v>
      </c>
      <c r="G30" s="7" t="s">
        <v>9</v>
      </c>
    </row>
    <row r="31" ht="22.5" customHeight="1">
      <c r="B31" s="2">
        <v>46116.0</v>
      </c>
      <c r="C31" s="3" t="s">
        <v>40</v>
      </c>
      <c r="D31" s="4">
        <v>0.5833333333333334</v>
      </c>
      <c r="E31" s="5">
        <v>0.5833333333333334</v>
      </c>
      <c r="F31" s="6" t="b">
        <v>0</v>
      </c>
      <c r="G31" s="7" t="s">
        <v>7</v>
      </c>
    </row>
    <row r="32" ht="22.5" customHeight="1">
      <c r="B32" s="2">
        <v>46116.0</v>
      </c>
      <c r="C32" s="3" t="s">
        <v>41</v>
      </c>
      <c r="D32" s="4">
        <v>0.6458333333333334</v>
      </c>
      <c r="E32" s="5">
        <v>0.6527777777777778</v>
      </c>
      <c r="F32" s="6" t="b">
        <v>0</v>
      </c>
      <c r="G32" s="7" t="s">
        <v>14</v>
      </c>
    </row>
    <row r="33" ht="22.5" customHeight="1">
      <c r="B33" s="2">
        <v>46117.0</v>
      </c>
      <c r="C33" s="3" t="s">
        <v>42</v>
      </c>
      <c r="D33" s="4">
        <v>0.3333333333333333</v>
      </c>
      <c r="E33" s="5">
        <v>0.3333333333333333</v>
      </c>
      <c r="F33" s="6" t="b">
        <v>0</v>
      </c>
      <c r="G33" s="7" t="s">
        <v>22</v>
      </c>
    </row>
    <row r="34" ht="22.5" customHeight="1">
      <c r="B34" s="2">
        <v>46117.0</v>
      </c>
      <c r="C34" s="3" t="s">
        <v>43</v>
      </c>
      <c r="D34" s="4">
        <v>0.3958333333333333</v>
      </c>
      <c r="E34" s="5">
        <v>0.40625</v>
      </c>
      <c r="F34" s="6" t="b">
        <v>0</v>
      </c>
      <c r="G34" s="7" t="s">
        <v>7</v>
      </c>
    </row>
    <row r="35" ht="22.5" customHeight="1">
      <c r="B35" s="2">
        <v>46117.0</v>
      </c>
      <c r="C35" s="3" t="s">
        <v>44</v>
      </c>
      <c r="D35" s="4">
        <v>0.4583333333333333</v>
      </c>
      <c r="E35" s="3"/>
      <c r="F35" s="6" t="b">
        <v>1</v>
      </c>
      <c r="G35" s="7" t="s">
        <v>11</v>
      </c>
    </row>
    <row r="36" ht="22.5" customHeight="1">
      <c r="B36" s="2">
        <v>46117.0</v>
      </c>
      <c r="C36" s="3" t="s">
        <v>45</v>
      </c>
      <c r="D36" s="4">
        <v>0.5833333333333334</v>
      </c>
      <c r="E36" s="5">
        <v>0.5868055555555556</v>
      </c>
      <c r="F36" s="6" t="b">
        <v>0</v>
      </c>
      <c r="G36" s="7" t="s">
        <v>16</v>
      </c>
    </row>
    <row r="37" ht="22.5" customHeight="1">
      <c r="B37" s="2">
        <v>46117.0</v>
      </c>
      <c r="C37" s="3" t="s">
        <v>46</v>
      </c>
      <c r="D37" s="4">
        <v>0.6458333333333334</v>
      </c>
      <c r="E37" s="5">
        <v>0.6458333333333334</v>
      </c>
      <c r="F37" s="6" t="b">
        <v>0</v>
      </c>
      <c r="G37" s="7" t="s">
        <v>9</v>
      </c>
    </row>
    <row r="38" ht="22.5" customHeight="1">
      <c r="B38" s="2">
        <v>46118.0</v>
      </c>
      <c r="C38" s="3" t="s">
        <v>47</v>
      </c>
      <c r="D38" s="4">
        <v>0.3333333333333333</v>
      </c>
      <c r="E38" s="5">
        <v>0.34375</v>
      </c>
      <c r="F38" s="6" t="b">
        <v>0</v>
      </c>
      <c r="G38" s="7" t="s">
        <v>7</v>
      </c>
    </row>
    <row r="39" ht="22.5" customHeight="1">
      <c r="B39" s="2">
        <v>46118.0</v>
      </c>
      <c r="C39" s="3" t="s">
        <v>48</v>
      </c>
      <c r="D39" s="4">
        <v>0.375</v>
      </c>
      <c r="E39" s="3"/>
      <c r="F39" s="6" t="b">
        <v>1</v>
      </c>
      <c r="G39" s="7" t="s">
        <v>11</v>
      </c>
    </row>
    <row r="40" ht="22.5" customHeight="1">
      <c r="B40" s="2">
        <v>46118.0</v>
      </c>
      <c r="C40" s="3" t="s">
        <v>49</v>
      </c>
      <c r="D40" s="4">
        <v>0.4166666666666667</v>
      </c>
      <c r="E40" s="5">
        <v>0.4166666666666667</v>
      </c>
      <c r="F40" s="6" t="b">
        <v>0</v>
      </c>
      <c r="G40" s="7" t="s">
        <v>7</v>
      </c>
    </row>
    <row r="41" ht="22.5" customHeight="1">
      <c r="B41" s="2">
        <v>46118.0</v>
      </c>
      <c r="C41" s="3" t="s">
        <v>50</v>
      </c>
      <c r="D41" s="4">
        <v>0.4583333333333333</v>
      </c>
      <c r="E41" s="5">
        <v>0.4652777777777778</v>
      </c>
      <c r="F41" s="6" t="b">
        <v>0</v>
      </c>
      <c r="G41" s="7" t="s">
        <v>9</v>
      </c>
    </row>
    <row r="42" ht="22.5" customHeight="1">
      <c r="B42" s="2">
        <v>46118.0</v>
      </c>
      <c r="C42" s="3" t="s">
        <v>51</v>
      </c>
      <c r="D42" s="4">
        <v>0.5</v>
      </c>
      <c r="E42" s="5">
        <v>0.5</v>
      </c>
      <c r="F42" s="6" t="b">
        <v>0</v>
      </c>
      <c r="G42" s="7" t="s">
        <v>14</v>
      </c>
    </row>
    <row r="43" ht="22.5" customHeight="1">
      <c r="B43" s="2">
        <v>46119.0</v>
      </c>
      <c r="C43" s="3" t="s">
        <v>52</v>
      </c>
      <c r="D43" s="4">
        <v>0.3541666666666667</v>
      </c>
      <c r="E43" s="5">
        <v>0.3576388888888889</v>
      </c>
      <c r="F43" s="6" t="b">
        <v>0</v>
      </c>
      <c r="G43" s="7" t="s">
        <v>7</v>
      </c>
    </row>
    <row r="44" ht="22.5" customHeight="1">
      <c r="B44" s="2">
        <v>46119.0</v>
      </c>
      <c r="C44" s="3" t="s">
        <v>53</v>
      </c>
      <c r="D44" s="4">
        <v>0.4166666666666667</v>
      </c>
      <c r="E44" s="3"/>
      <c r="F44" s="6" t="b">
        <v>1</v>
      </c>
      <c r="G44" s="7" t="s">
        <v>11</v>
      </c>
    </row>
    <row r="45" ht="22.5" customHeight="1">
      <c r="B45" s="2">
        <v>46119.0</v>
      </c>
      <c r="C45" s="3" t="s">
        <v>54</v>
      </c>
      <c r="D45" s="4">
        <v>0.4791666666666667</v>
      </c>
      <c r="E45" s="5">
        <v>0.4895833333333333</v>
      </c>
      <c r="F45" s="6" t="b">
        <v>0</v>
      </c>
      <c r="G45" s="7" t="s">
        <v>22</v>
      </c>
    </row>
    <row r="46" ht="22.5" customHeight="1">
      <c r="B46" s="2">
        <v>46119.0</v>
      </c>
      <c r="C46" s="3" t="s">
        <v>55</v>
      </c>
      <c r="D46" s="4">
        <v>0.5833333333333334</v>
      </c>
      <c r="E46" s="5">
        <v>0.5833333333333334</v>
      </c>
      <c r="F46" s="6" t="b">
        <v>0</v>
      </c>
      <c r="G46" s="7" t="s">
        <v>7</v>
      </c>
    </row>
    <row r="47" ht="22.5" customHeight="1">
      <c r="B47" s="2">
        <v>46119.0</v>
      </c>
      <c r="C47" s="3" t="s">
        <v>56</v>
      </c>
      <c r="D47" s="4">
        <v>0.6458333333333334</v>
      </c>
      <c r="E47" s="5">
        <v>0.6527777777777778</v>
      </c>
      <c r="F47" s="6" t="b">
        <v>0</v>
      </c>
      <c r="G47" s="7" t="s">
        <v>16</v>
      </c>
    </row>
    <row r="48" ht="22.5" customHeight="1">
      <c r="B48" s="2">
        <v>46120.0</v>
      </c>
      <c r="C48" s="3" t="s">
        <v>57</v>
      </c>
      <c r="D48" s="4">
        <v>0.375</v>
      </c>
      <c r="E48" s="5">
        <v>0.375</v>
      </c>
      <c r="F48" s="6" t="b">
        <v>0</v>
      </c>
      <c r="G48" s="7" t="s">
        <v>9</v>
      </c>
    </row>
    <row r="49" ht="22.5" customHeight="1">
      <c r="B49" s="2">
        <v>46120.0</v>
      </c>
      <c r="C49" s="3" t="s">
        <v>58</v>
      </c>
      <c r="D49" s="4">
        <v>0.4375</v>
      </c>
      <c r="E49" s="5">
        <v>0.4479166666666667</v>
      </c>
      <c r="F49" s="6" t="b">
        <v>0</v>
      </c>
      <c r="G49" s="7" t="s">
        <v>7</v>
      </c>
    </row>
    <row r="50" ht="22.5" customHeight="1">
      <c r="B50" s="2">
        <v>46120.0</v>
      </c>
      <c r="C50" s="3" t="s">
        <v>59</v>
      </c>
      <c r="D50" s="4">
        <v>0.5</v>
      </c>
      <c r="E50" s="3"/>
      <c r="F50" s="6" t="b">
        <v>1</v>
      </c>
      <c r="G50" s="7" t="s">
        <v>11</v>
      </c>
    </row>
    <row r="51" ht="22.5" customHeight="1">
      <c r="B51" s="2">
        <v>46120.0</v>
      </c>
      <c r="C51" s="3" t="s">
        <v>60</v>
      </c>
      <c r="D51" s="4">
        <v>0.5833333333333334</v>
      </c>
      <c r="E51" s="5">
        <v>0.5902777777777778</v>
      </c>
      <c r="F51" s="6" t="b">
        <v>0</v>
      </c>
      <c r="G51" s="7" t="s">
        <v>14</v>
      </c>
    </row>
    <row r="52" ht="22.5" customHeight="1">
      <c r="B52" s="2">
        <v>46120.0</v>
      </c>
      <c r="C52" s="3" t="s">
        <v>61</v>
      </c>
      <c r="D52" s="4">
        <v>0.6458333333333334</v>
      </c>
      <c r="E52" s="5">
        <v>0.6458333333333334</v>
      </c>
      <c r="F52" s="6" t="b">
        <v>0</v>
      </c>
      <c r="G52" s="7" t="s">
        <v>7</v>
      </c>
    </row>
  </sheetData>
  <dataValidations>
    <dataValidation type="custom" allowBlank="1" showDropDown="1" sqref="E3:E52">
      <formula1>OR(TIMEVALUE(TEXT(E3, "hh:mm:ss"))=E3, AND(ISNUMBER(E3), LEFT(CELL("format", E3))="D"))</formula1>
    </dataValidation>
    <dataValidation type="list" allowBlank="1" sqref="D3:D52">
      <formula1>"8:00:00,9:00:00,10:00:00,11:00:00,12:00:00,8:30:00,9:30:00,10:30:00,11:30:00,12:30:00,8:00:00,9:30:00,11:00:00,14:00:00,15:30:00,8:00:00,9:00:00,10:00:00,11:00:00,12:00:00,8:30:00,10:00:00,11:30:00,14:00:00,15:30:00,9:00:00,10:30:00,12:00:00,14:00:00,15:3"&amp;"0:00,8:00:00,9:30:00,11:00:00,14:00:00,15:30:00,8:00:00,9:00:00,10:00:00,11:00:00,12:00:00,8:30:00,10:00:00,11:30:00,14:00:00,15:30:00,9:00:00,10:30:00,12:00:00,14:00:00,15:30:00"</formula1>
    </dataValidation>
    <dataValidation type="list" allowBlank="1" sqref="G3:G52">
      <formula1>"30 min,45 min,0 min,30 min,15 min,20 min,30 min,0 min,45 min,30 min,60 min,0 min,30 min,20 min,45 min,30 min,30 min,0 min,45 min,15 min,30 min,60 min,0 min,30 min,20 min,30 min,0 min,45 min,30 min,15 min,60 min,30 min,0 min,20 min,45 min,30 min,0 min,30 m"&amp;"in,45 min,15 min,30 min,0 min,60 min,30 min,20 min,45 min,30 min,0 min,15 min,30 min"</formula1>
    </dataValidation>
    <dataValidation type="list" allowBlank="1" sqref="B3:B52">
      <formula1>"30/03/2026,30/03/2026,30/03/2026,30/03/2026,30/03/2026,31/03/2026,31/03/2026,31/03/2026,31/03/2026,31/03/2026,1/04/2026,1/04/2026,1/04/2026,1/04/2026,1/04/2026,2/04/2026,2/04/2026,2/04/2026,2/04/2026,2/04/2026,3/04/2026,3/04/2026,3/04/2026,3/04/2026,3/04/"&amp;"2026,4/04/2026,4/04/2026,4/04/2026,4/04/2026,4/04/2026,5/04/2026,5/04/2026,5/04/2026,5/04/2026,5/04/2026,6/04/2026,6/04/2026,6/04/2026,6/04/2026,6/04/2026,7/04/2026,7/04/2026,7/04/2026,7/04/2026,7/04/2026,8/04/2026,8/04/2026,8/04/2026,8/04/2026,8/04/2026"</formula1>
    </dataValidation>
  </dataValidations>
  <drawing r:id="rId1"/>
  <tableParts count="1">
    <tablePart r:id="rId3"/>
  </tableParts>
</worksheet>
</file>