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13_ncr:1_{49A02186-6DA9-A14D-871C-0936FC3A7716}" xr6:coauthVersionLast="43" xr6:coauthVersionMax="43" xr10:uidLastSave="{00000000-0000-0000-0000-000000000000}"/>
  <bookViews>
    <workbookView xWindow="0" yWindow="460" windowWidth="27560" windowHeight="16540" xr2:uid="{B7CC7852-94DA-894C-8B3B-94A12687A536}"/>
  </bookViews>
  <sheets>
    <sheet name="Sheet1" sheetId="1" r:id="rId1"/>
  </sheets>
  <definedNames>
    <definedName name="_xlchart.v1.0" hidden="1">Sheet1!$A$2:$A$10</definedName>
    <definedName name="_xlchart.v1.1" hidden="1">Sheet1!$B$1</definedName>
    <definedName name="_xlchart.v1.2" hidden="1">Sheet1!$B$2:$B$10</definedName>
    <definedName name="_xlchart.v1.3" hidden="1">Sheet1!$C$1</definedName>
    <definedName name="_xlchart.v1.4" hidden="1">Sheet1!$C$2:$C$10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<sst xmlns="http://schemas.openxmlformats.org/spreadsheetml/2006/main" count="2" uniqueCount="2">
  <si>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Turkey Aid</t>
  </si>
  <si>
    <t>Syria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</si>
</sst>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Syria Aid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Sheet1!$B$2:$B$10</c:f>
              <c:numCache>
                <c:formatCode>_("$"* #,##0.00_);_("$"* \(#,##0.00\);_("$"* "-"??_);_(@_)</c:formatCode>
                <c:ptCount val="9"/>
                <c:pt idx="0">
                  <c:v>25644</c:v>
                </c:pt>
                <c:pt idx="1">
                  <c:v>1722596279.0399899</c:v>
                </c:pt>
                <c:pt idx="2">
                  <c:v>1330098715.6199999</c:v>
                </c:pt>
                <c:pt idx="3">
                  <c:v>191402588.639999</c:v>
                </c:pt>
                <c:pt idx="4">
                  <c:v>2065318463.98999</c:v>
                </c:pt>
                <c:pt idx="5">
                  <c:v>1099183172.0599999</c:v>
                </c:pt>
                <c:pt idx="6">
                  <c:v>516954083.42000002</c:v>
                </c:pt>
                <c:pt idx="7">
                  <c:v>21144844.109999999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C-5F4B-B83E-8695E2DAD3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Turkey Aid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Sheet1!$C$2:$C$10</c:f>
              <c:numCache>
                <c:formatCode>_("$"* #,##0.00_);_("$"* \(#,##0.00\);_("$"* "-"??_);_(@_)</c:formatCode>
                <c:ptCount val="9"/>
                <c:pt idx="0">
                  <c:v>744634</c:v>
                </c:pt>
                <c:pt idx="1">
                  <c:v>916781.96999999904</c:v>
                </c:pt>
                <c:pt idx="2">
                  <c:v>2439599.0599999898</c:v>
                </c:pt>
                <c:pt idx="3">
                  <c:v>4656152.1399999997</c:v>
                </c:pt>
                <c:pt idx="4">
                  <c:v>13687356.050000001</c:v>
                </c:pt>
                <c:pt idx="5">
                  <c:v>514288785.94</c:v>
                </c:pt>
                <c:pt idx="6">
                  <c:v>33303329.8199999</c:v>
                </c:pt>
                <c:pt idx="7">
                  <c:v>269722.5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C-5F4B-B83E-8695E2DA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58224"/>
        <c:axId val="1550159904"/>
      </c:lineChart>
      <c:catAx>
        <c:axId val="15501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59904"/>
        <c:crosses val="autoZero"/>
        <c:auto val="1"/>
        <c:lblAlgn val="ctr"/>
        <c:lblOffset val="100"/>
        <c:noMultiLvlLbl val="0"/>
      </c:catAx>
      <c:valAx>
        <c:axId val="15501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58224"/>
        <c:crosses val="autoZero"/>
        <c:crossBetween val="between"/>
        <c:majorUnit val="50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10</xdr:row>
      <xdr:rowOff>190500</xdr:rowOff>
    </xdr:from>
    <xdr:to>
      <xdr:col>12</xdr:col>
      <xdr:colOff>533400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6B674-E995-FF42-B3D0-972263A8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D08A-4B8A-0142-8AE7-E1E3955BC271}">
  <dimension ref="A1:C9"/>
  <sheetViews>
    <sheetView tabSelected="1" workbookViewId="0">
      <selection activeCell="B22" sqref="B22"/>
    </sheetView>
  </sheetViews>
  <sheetFormatPr baseColWidth="10" defaultRowHeight="16" x14ac:dyDescent="0.2"/>
  <cols>
    <col min="2" max="3" width="19.5" customWidth="1"/>
  </cols>
  <sheetData>
    <row r="1" spans="1:3" x14ac:dyDescent="0.2">
      <c r="B1" s="1" t="s">
        <v>1</v>
      </c>
      <c r="C1" s="1" t="s">
        <v>0</v>
      </c>
    </row>
    <row r="2" spans="1:3" x14ac:dyDescent="0.2">
      <c r="A2">
        <v>2011</v>
      </c>
      <c r="B2" s="1">
        <v>25644</v>
      </c>
      <c r="C2" s="1">
        <v>744634</v>
      </c>
    </row>
    <row r="3" spans="1:3" x14ac:dyDescent="0.2">
      <c r="A3">
        <v>2012</v>
      </c>
      <c r="B3" s="1">
        <v>1722596279.0399899</v>
      </c>
      <c r="C3" s="1">
        <v>916781.96999999904</v>
      </c>
    </row>
    <row r="4" spans="1:3" x14ac:dyDescent="0.2">
      <c r="A4">
        <v>2013</v>
      </c>
      <c r="B4" s="1">
        <v>1330098715.6199999</v>
      </c>
      <c r="C4" s="1">
        <v>2439599.0599999898</v>
      </c>
    </row>
    <row r="5" spans="1:3" x14ac:dyDescent="0.2">
      <c r="A5">
        <v>2014</v>
      </c>
      <c r="B5" s="1">
        <v>191402588.639999</v>
      </c>
      <c r="C5" s="1">
        <v>4656152.1399999997</v>
      </c>
    </row>
    <row r="6" spans="1:3" x14ac:dyDescent="0.2">
      <c r="A6">
        <v>2015</v>
      </c>
      <c r="B6" s="1">
        <v>2065318463.98999</v>
      </c>
      <c r="C6" s="1">
        <v>13687356.050000001</v>
      </c>
    </row>
    <row r="7" spans="1:3" x14ac:dyDescent="0.2">
      <c r="A7">
        <v>2016</v>
      </c>
      <c r="B7" s="1">
        <v>1099183172.0599999</v>
      </c>
      <c r="C7" s="1">
        <v>514288785.94</v>
      </c>
    </row>
    <row r="8" spans="1:3" x14ac:dyDescent="0.2">
      <c r="A8">
        <v>2017</v>
      </c>
      <c r="B8" s="1">
        <v>516954083.42000002</v>
      </c>
      <c r="C8" s="1">
        <v>33303329.8199999</v>
      </c>
    </row>
    <row r="9" spans="1:3" x14ac:dyDescent="0.2">
      <c r="A9">
        <v>2018</v>
      </c>
      <c r="B9" s="1">
        <v>21144844.109999999</v>
      </c>
      <c r="C9" s="1">
        <v>269722.5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2019-05-08T15:31:31Z</dcterms:created>
  <dcterms:modified xsi:type="dcterms:W3CDTF">2019-05-09T15:37:34Z</dcterms:modified>
</cp:coreProperties>
</file>