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s\Downloads\"/>
    </mc:Choice>
  </mc:AlternateContent>
  <xr:revisionPtr revIDLastSave="0" documentId="8_{E21C7C95-90C8-4DBE-BC5D-2195FEF7AB30}" xr6:coauthVersionLast="47" xr6:coauthVersionMax="47" xr10:uidLastSave="{00000000-0000-0000-0000-000000000000}"/>
  <bookViews>
    <workbookView xWindow="-120" yWindow="-120" windowWidth="29040" windowHeight="1572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<sst xmlns="http://schemas.openxmlformats.org/spreadsheetml/2006/main" count="74" uniqueCount="55">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</sst>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BF-4804-A1AD-C121C76A2EDA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BF-4804-A1AD-C121C76A2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65304800"/>
        <c:axId val="65298560"/>
      </c:lineChart>
      <c:catAx>
        <c:axId val="6530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98560"/>
        <c:crosses val="autoZero"/>
        <c:auto val="1"/>
        <c:lblAlgn val="ctr"/>
        <c:lblOffset val="100"/>
        <c:noMultiLvlLbl val="0"/>
      </c:catAx>
      <c:valAx>
        <c:axId val="65298560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048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1-42FA-B823-601D60B6B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5664"/>
        <c:axId val="68405024"/>
      </c:radarChart>
      <c:catAx>
        <c:axId val="6842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05024"/>
        <c:crosses val="autoZero"/>
        <c:auto val="1"/>
        <c:lblAlgn val="ctr"/>
        <c:lblOffset val="100"/>
        <c:noMultiLvlLbl val="0"/>
      </c:catAx>
      <c:valAx>
        <c:axId val="684050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842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37-41B7-AE36-D3E0F6564545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37-41B7-AE36-D3E0F6564545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37-41B7-AE36-D3E0F6564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72-4799-85D6-E2C0AF8C51CC}"/>
              </c:ext>
            </c:extLst>
          </c:dPt>
          <c:dPt>
            <c:idx val="1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72-4799-85D6-E2C0AF8C51CC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72-4799-85D6-E2C0AF8C5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8A-4274-A91B-639BF95DBD3F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8A-4274-A91B-639BF95DBD3F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8A-4274-A91B-639BF95DB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A39FAD9E-6AEA-4BB2-8746-7B269E6FEA89}">
          <cx:tx>
            <cx:txData>
              <cx:f>_xlchart.v5.2</cx:f>
              <cx:v>Figures in $M</cx:v>
            </cx:txData>
          </cx:tx>
          <cx:spPr>
            <a:noFill/>
            <a:ln>
              <a:noFill/>
            </a:ln>
          </cx:spPr>
          <cx:dataId val="0"/>
          <cx:layoutPr>
            <cx:geography cultureLanguage="en-US" cultureRegion="US" attribution="Powered by Bing">
              <cx:geoCache provider="{E9337A44-BEBE-4D9F-B70C-5C5E7DAFC167}">
                <cx:binary>zHpZj+U2kvVfMfz8qUxKXMRG9wBDLXfNfanlRcitKEoUKVG7fv0X6bINu8bT3Q8GehIoJEq8vCIP
I06cE8y/vyx/ezFvT/6HpTG2/9vL8o8fy2Fo//bTT/1L+dY89R8a/eJd774OH15c85P7+lW/vP30
6p9mbdVPIcLkp5fyyQ9vy4//9Xf4NvXmzu7ladDO3oxvfr1960cz9P9k7E+Hfnhxox3epyv4pn/8
+N9evdlB26cff3j/Paz3a/v2jx//8Kkff/jp++/6H+/9wcDShvEV5gYR+SAEIyLGSPz8w3/8wTir
fh1nMM54GFPM0M8/0a8vv3xq4Av+rTX9vKKn11f/1vc//PL7D1P/sIU/jOjeJd9QSNz7gv/79ucd
/vRHlP/r7989gD1/9+R3B/E9QP9q6PtzSEpt3n6F4a84A/yBMxxFPOTfzkD88Qw4/hDhmHMcsV/f
+g38f7mQPwf+l2nfgf7L0+8BT87/BwB3xjXP+i+Me/LhPdwxExDOvw93Hn4QKI5xROJv4f494v/G
Sv4X0H+b+T3uvw38D+iv/vPQS/+0afNr2P0FwY7Rh+jnHxT+EXoafQh/xpz/wjQw/o3mvgX7v17J
nwP/67zvYP/18fegy/8DBHP95sdfN/8XQM4+xAxIXsTkW0wj8kfkOf2ACI1pyOg3/oHx3yP/r5bz
57h/m/Ud6t8efo/5dfafD/TsZXx6df7Xnf8FsANrR4IzwP0X2PF3sIsPEYNhEX6LewTjv4f931jR
nyP/28TvwP/t+ff4Z8l/Hn/pjJ7+SooPMP+AKIPQp79Im+/K6ru0ETgM2fdE869X8ue4/7aF73D/
7fn3uMu/hOD/d6Hzm/JLn4an7GfJ+Dut889Hf94iCNnvpv4SoX+aHt+C9/D6jx8ZlM3fdOj7N/yz
wP51wttTP4AiBTbCIiSChzQimANv/fjD/PbzkMAf4pAKENwIFCsi70PW+aH8x4/4A6FhBAfNGIo5
TITC3rvxfSgAesMw650BBSFI4Pg3mX7tzKqc/Q2KX/7/gx2ba6ft0P/jR3hH++1T7wulIMQERozF
saACY0EQjL883YITgA/j/9fydYAVtTwtmqU4DhP1dRJ3w/o0rQVpZKtJdahM2RMpasXCzHsdPP4O
rj9ZQvzHJVAeEhJTRAmngATn7+O/W4IwbRywxcMSFrGlw4Di25JU7tRZvsoAf0WqKhIcxN3+n7+X
Rfi73VNOIwayicYiZBFlFHLn968e4qbjrhlVtkRmOdBoIEiieqhF5pfR3m2r2V4p7uKdW6oqdbyl
V54QV8ttdjRMkJ4NgnzZpnukp0Un3eydl5ET9rFBxbomU1v0H3sfVhkLWvMajx0fZTlWopWg2iYl
/dKIQgoR2SqpfBQ9s0HV95aY4kX3G93xaAhv445vD5VV+GRdoW2yRI7XUrjeX+tVzR9r1ehjNPL+
oy86nM88RqU0eHYvQTsXpRw1IV6SDhg+GQZfdnKYVTlJiiuf8aC1d7FoZyZpF5lXsrS1kpPC20kF
2O3Xai4u+6LFz6QP6mzto+opbmPyEFZ0vR3aKDqtJB5qWXVe3K4RqR8YKmzWqQjtWsLwYdJ6+ei6
mpzXInZXPSbtbixKlbGoi7926yKSogAAJLKAcyJmW1wNYEc/lW1jL3yjgvNcW5faGld5jOP2ZiDC
ERn0pbey6cNKVhsfbga9WLLno63P2M58zjd4O0pGX8Z3yi1o17QFHmSxIPTamcijE6Ftny0hMrkS
pbkpwt5fjqQcn3tKmzMZa3tobcMveFB3JxcU0cNolrWXLe/XfI5KmsL+dZSyNnblTTCHfUIh4exw
4GW39ckYkr6tL+zo8ZaiuuztfGkGXCyf62ibNi3pugxDcQ6LiD0xzlT0KVQUE5EZPnCUN1oU88FG
ZVcmDXbBa+nQZmVQuRGnUavVi8Bj+wUFKJik7qN5lW3L6Nswbt2TnxipEr/Q4tL5RT9Ghiyb9PHW
paYeCMShmMSeQdykoXcqH1CPT4VxKPNmrvemGdF+66PwImja4LhR3h+M2lRWhkQdy9aXaVz4+p6R
sH/CpVWy7QN/5NjrHe3GZj+tkcoKGk7HgrHxRkwtl1PH/adiDPGp5EI3UgV9kdONVjcRD6Sf1hdC
A7YeFkzRFxr3fdIsXRsmfFooUNAc1cmiBWxz1DX/PIY9zhWf4tPClTuyLoijtFO6TgMWTLkNTbir
6rjfj2QZcr2K+RwZE8LxUSZH1toMm4ClmxbNl6j0bqcHpl57Max3fRXaWupgaLWMZ9cdmnFu023Z
hpzr1aRF6dgB+Wa8rxY3X+sF4DC1Lh6bughPVeeixLezP9sw7mpZ+nG7H2fRPi+BigfJOTGlXDni
dTpu0XpaRwUBjlq0rXLt1ybnQP/7bqZVXq9hc2saiDM5tpjLIeDkAU04+uTXPj53ddw+9zUverkN
QRlJpFt+2rzH91MPH5Cjm9z9qGK8azgbHyI2VGfuQ340kBy3bkL97aA36mSkzHo9W4f3dOv4ZVmK
XiWGxMsdgYM+N1NXn8t+a46QVRDARLWNRGwa7tp16K9MiIuMl3o76tIGm2zLmk1yLNreSefL4Mvk
Q3M1vb+dTbFJRz4N6RziMilUz9JSL3hPmoB8nOtKfe7qfrqwAVqptEPVZeE8zsetY81nP3EvZBfR
eToXZcROqOiaPRzttHN2KFOsVZmDAW+Ssa4DJfFozWnmAV4kVkU7yR65vpYoLtxtXQuPpKAL+ky3
KDqXKLbnsgnovSkqdZhdYF/96KEkijjazg4O5tb1TfVY1HZMlY1NndZFiSrJ284+G9rMcNaF47nf
/HzotoWckUb07CK99HIoFX2eyKbvZ7pCzVn69iKiqL/2ZMDHaqrdKie7BfceEuHUTIs61xObHqrG
tLntMaOyC7f1GBBdVLKLtblHBj4KdchGO0Ea9pFU6jokNU4bRYd0Ms1wN/IZ5WGpxUnPwTzA/gMU
ybUJh732lCQRbpqji4Jl2MdeLY3shYUCgIcxyrlZuryew6aT8Vryq6JpkRytIoE04Sii/RrH8yQD
H/AvcdgVd3jp9fO4OdpJbCg+tm08Pw7YLle493EEGT4MswSKbC9ZH0+rNJbzFxqb5rrylV4u4jFw
0a6paKMTvE4+rYqe5wsczJ3uY3JdsDm4DNhY3pi4KPvE9ZjKrSjYlaUEMrYr4z46DW0Q7MTMpouy
VB2AEerDRqHOzzYWSURGnBe26hNsZtFDJS7bC6yQS9hYu0uhF55DFS5voziajtHMXTKLpc0WyqY3
YfF4t2JaZVO1sKSsV51x1mHJu9ld+4JH91Pl1I0amj5jKqyvukbVjzrw1UGUHdoxC1HULPOWVbrv
b6Z4aO4ntKwZW+2abtMKObzhof0Yhlg/bSVb5Tyz0ae17pbneFiDxHec1DIOAj1KW4tQGj/jbJnR
xdIHZ0vNE2viK8UqOXf2mqAgwxNU11BLxm4ngpJ+irNZ7IkI87iyp5JGcBBKDlCE6i/92oLsClNC
MVSzJen0EY0XrbvaSJjY4ZZXOWofw3pMpuAcVVcoOlhyFv31Ej4icx+irF+uZ5ai9bXu7haUM53a
8WTVseWlLJoxUcGekM9t9KD6t65NzKClWq+K8ZqYY2BvWYEkx2eKhzSgoYR83M3s2VVPHT9U5fPY
bMncL4exC5OeoQyzNjWqyGp63dOvY7Vr3I5aKCShdJGVvN5yRUBBXM3RkHQR2w2BlVXZynDZ2yaW
72U+tYL3mQVmupz76CbQJNFdlZWRuUF8TUpTnTS6rNWXuojSym8pb4bERIEkw9VmILWLJultoqpj
r6bM2TBFy7EKcRYTDWSFEzBuH4n3gO+n0DyY0EnDUNqT/Swux4rCidQJrYHdl1GuFGCag5etsJ1s
8VsZLRKK6VtIqhRiTo5rkanwZi6fi/oe6HsCCQdfF2dRYHMe0EcRRHKcp1Mx4GvNnAyNgrD71JYs
r+vxIhr8xWJ5Mq6VxFWTzG02ji3sgQBFXaC5vmtinZZskyEclkfNx7VYkxCb8xqgU+P9Je3NrbCw
7bm/qQSCBJyvgEFOdV9Ajd8W2QPSYyfXbjy3jsu6+dLo/r5p/McqFnIidkfQANMefdUDGS3+rLY1
WcqvZusu7TBBsAKpLtUOocuwCORWR3dGjDtRGWnKUi6bSynx2SqqXYjCNHBd3jbPlb9WzSMGfWB6
ndvxGdRoFrPXsVYX1GU9BRE/zAcVrm+kvl7RVemqlK8CkpdJYvxxLBZZKSTLeZYIs0NBt0EG6lI5
szMdlBDb595FKZmGHFfLTTTnBQS7PmKotLTUB63WA6vKe9wonlSQjZHurtc2SiobXKLt1ARTugVN
brVLHaVpWwS7xdD5gkBpMirKSF+/lF2Tj8GQq6o6eICxM7EstkqGQyS1uMai3xWiT3rcJQv+xNub
3oodaoqELiyNHZUsslmFUOLqLiGeX24jktESS0aBG8cRROKTAPNRR1WCFi7BHSXjdOWQSmo9XcOS
ZdB91NUrR6+LNju8lYBKl8/xIrfFXE9QJcwy77alyDbRXkXtVMp+VTIsr0riF1kGZKeX9qLxQxaq
aUeXPiGqlhFZU21GGc3vcuMBFSDatyJRjqcIrZLF034O7vw6y75GCQiBPQLB2dt7EFAyZi6d3T4Y
hj1HO1Mv0m/l3hVbgv22i6C06Y0A5iLlBQaQj3X5tuHLQbh9Hae6/DrqR86PTVnLEU4zPLXVWSmV
kPpTsz725iGai7xnmbDAkZ/1QHJXBRm4RysJuhVqTuO4qeWARsik9cwDlBvr01mF9wNv8hALqZZT
SGYZTABx0WWNmxLLlsS/UwgyMuoexXwTQryVlUmaqMqUv+mm+2Z4XDRPDRUZXF/JubDpTMy5DPG+
80CAdZ+Ek0oKQ/IZhD+4jayffCTDwF+sTe1zgQYMdBbnLetB1lvZ9dfK29TAQir8ptQV4zp1rZFj
Q/MVrBbIy2Q1X5t2kzE6efQRxzeicZKONpkniNbXGJ2L8YlGOXMXszoF3ShxvONVkzM/ybbKilDD
plWKpn2JtSxQJsJPcZMFG9haA37Q4Xzh16Bh92PzaYoyXByL5dFOZYbtzaK/dO5ga1APnU6bLtPj
J7sEsnaTnKurTpxqsVdAEmDMa3qqqv4y7NK40lcuvqrYfTis5w7dIvPZMS1ReVL2bo3AUcwinYd6
p0DD1HxOll6lGw+zqIegLoZsLrX0QMoOQ0WksBGvZKwLycMm02KAGPRpCcZnnCSrPluOExHAvwqC
u1EJU5fGuBMbdLoubdIMY8JbJ4euS1jJk0Lf8fJemVuObw2C3shbX3VpDw6AAjyLtpDGc+LEJQ8e
gwFKPvanEt/P1sjAoquufJ2jN1AriemFdBswyHCPUS2teuimr7458wlW74REXStbcT9SfRqAsnj0
yfjHIhzzSlygKDgSUD1TR5O5maUow7zZ4mRQ0aF1256UqxT+ZiVlxnh5R8YpbzXNwiDOhHqxzWkR
9FBAg2Ex92Z8G6s5w1rfNfq8QNourU7i3u561R+nWQC+L52Kk2Ves8CjhIo56ZfXsp3Bfj1tHki+
PJPwEjVUzutLg/aqGKVrrFwKJe1skhE9bWDHWqAIh3jCC5FQvWWEPhhPpSBx0oh6FxU+icNSBvF1
182pwjjvbbizIHwbJqTVoYwduW76YwQ1v54PBQ6TEc6azVUW87dFpBp/QnN8NMCJLjwsxCRui7Ii
/qp9IJ17GNpPJH6bi2c3NwmYcYlrmprtApph3RI/TPgL3LMnMzrN0/s5RntdcRk099R9jEojWbum
tGJycm6HK5G2YC30MqYF+Ir5dWRfB3q19b0Mi6elgXDht134tS0+Qa8mWXm3Jk1zM44QiFxdhWbN
eFsD11EZzFEyqfhY6scqfvaRSPsxTDCPE9xpQI8keBrhoO075eQBYGa6Ati1OPvlq9I0n4L7slml
BpVFglfivhTVbTPd1HUN0opJ0Dj7OPQZ2YIU4S23/nUh+6rEu26jKY72Qfe5C7Sslodh2HYDOBfW
g3gd2a6ITpMBe8fzkaC9AyHa0BfEvxB93hYle7/KRaisxqCVYDllMi4XoQ0zEFC7DX3m9CX24GqF
SAsgkBBoSZcsc+Ot2R6DPljkWLUp86BHl57NshqFfxcsOBfQWlPdbYWg/+MbdvNuwTpwRh27boIq
JyzIF7Wkm7o3vU3DGF1225RWLU/myKU4DB6ieoGAMFnoPvP+zZvuxphOblGTVIE/bCBbGnFgMYBK
ylypc+lv++jcQF/LDM9tqJKGzPuquhVGJXxb8xrzj4v5omic2u2OjuHVJIa0m0BSQZujmkTumkgW
zGUm3DIhIDB5dbTmU9BsF8pCiZkfx+5KaJwjxLIWZWX7arvoY+n8p7U9jAC9pUOy9SIJ++aiQmPq
gvNS3i2jkk2Zzet95I4KFIYzUmwLSHcrFRSdapzlgKuT0tOF0nejWQFyLs5UvNBiSRey5WMh5Nxe
iuYm2Oieuu1QVte+PxBVQFeP5yZEj2KpLqfB5Y7iy864a7yEiWf8Ya6IxD2TUVNINPYg9kcZ+iXH
ayhV49PYFrkp1a6Jx3RehxtQ87kKgeP1cDIryUQbS3A2Xxa65Bou9tIJ6UdWFy+4+9jElxTIvRhe
Fnuc7Svfit0cBykJNcTjxL/g+qDd/NSI4ejmbQeNRdlu7GIthkO14ZObKah8XexG3+TQItgHjJ2t
JXJGUDMNTzs9sTQctiP0po5dOR2Eura+z2kdnyPqklC7S+PduxoH1R3fW9fvDKv2McbHyBWpIeth
blBqxJoHvdsjfOb9BMNlwuNJRsEsaTsmpqxST7bUQKns/XNXF3C69V5FFzH4lwld+g3OqIasDnyC
5kZyYNPW9seur7NiAoGGtz0tTUrp2azQ8gIF7AhI4VqcTHMLknNx4mgIz0YCJcwgJKAkj12CR5VX
tlTSQRmaxbbJbfw8tK8sALMiXAMNyAHVSbGKdAjBwijPEuTIfqsgFcPrAL/0w67funyrbLZOXW5X
Bpy7AP1su6p0SQ11hUBBDxua1BHfdRR8N7SivHM5AmPgFzBhbMo017ug2rIVQ0UexysofpcNbdNi
iPJSwLyQHQYypWNUn6Fh8ZGo7bqLiygpMT6jdXlc8RsxRiQ1sSIV7XjB4+4SepkJZ18iAxnQQAmZ
4qtpUK+jm3dmRrdTzIAV4BiWMW+rj8zENFFzdT+CfAM67J+avh1ktAZvG1hKAQdUeP4wNWAcsZqM
pBboeOXxR+XK+2B79fyxWjtoSF1pXO3mgWdh8dJ49BDiKZamcSQZSYEz0JFPcHlDr2LL4Cw7vuzr
dftaBeyeBqUc+s8BgZsU9mLAJIZraJLOjxTkGDo3vdgZx29as0jR17mqo0ONTvTda7XiuoQQLRbY
hh9oL/u5OK1W30Njcyd6LIXm0KkyFfh4l8++SrYm/Ext9DxbDCsbUtIPQwpS5rop6VHgGu0D/CWi
/DoAHbFs+tCzJUd+0NkcAv7ldl2PC7gSljgl5KorOeH2WEzVJ9bqz2QA0aaLdBOmkTV16QqVEM/Q
Y1a6T0SNZKf3/Ri96qEDvNUA4bVJ7ces3OYL2gYe2vavGmQTHcTR9u61cjpz9RfGFwgitu8USq0v
LsnSXXi4nZrn695GN1XQ7bvovADh+dOyzNBdBT+1kpzFTVJ37HJQz/HYZGH3OpLwzPiUhK6XJB6z
isZ7ND8tdMssaMUNiBuKyk0JOpoHV8R2RzdAea5iCY3MQ6fG16Zo9ytYpHDxp6rQF7pj+9aUx3iN
z2JxHlT80B6tG0F/TKNOvNtqaWZ2MLPOQbDkBWRm3aHp0NhWCkOPNQ+qZA223HN8BX/JpnI6gv91
ZVTueDyfbcUPwDMypFNmyXqK4cIhDxT7VCK7HwboCsmFa+jn2HKAoG7sM2Ihvosa0UC/gxy7eppb
aLl2XdoOagWN5a8iXrtXvAxRokvxFDZDdbmtzryO0DjbVzEZkqCBuwtWD6+OBlByS3/Ts+HQhE2U
1Itu54fQsiin7QRp1kQEOprABihax12odADTy/JhnKoHSOrpbaHajWD6qTsrM0eXpKrcnVWFuB7r
IP4c1q3boa2ig5wFf+qK8HFkXc7b5qpYUV6MGLJEFCBdpzU4BC0Il8hMTkvo7fUJ4uHlSoyFrVf+
TrEpuuo5rU64jYsEie461MsqVUVEgq27Kwkt39OlS/mmL70qPkPDDJKboDraKV8NssH8aYI/JYGO
RZUEsdIyqKE/M9RoyaKVO+j1lOQchbxIGLH3a2ezmQxQ9ertVFpmc6BPe7v2NZG6Wo40mq9qFp96
PZKshouf51a8N5xUfdQTf2SThWxRbQ93VPF0Z5SIHmYFyiQsxz4pukkkfQWldu6M1NAzaUPTn7Ux
626sNPQ03HJm8XgXLf6LbbbXfptYslXDvubqQlXuSnOWumrobsg2rtCJK+dEbKhOaUlU0rLqsJqy
SbutWj9NbUXlokonfV3UkNtwvzuxChyfaFm+GCg+NRiNHBuSxtHokgiYrGBbXmHPTvPiweutrJXI
TLcdLS9qqJx+Lu4awj7Ojl02a5ktFTn4KvyMIxPnjYJa2vUcGCqKD0YUD8z2aN+ClQ+seZtQXUGD
Ea5Y/Ab2H7H1YQxCmpVrOKTLCBbb96eJaaAunPGRX7Zxe41IYLK1DXRSxa2HpugA9WFZ8G6exy2t
B/9aD/E7lH5K26p5HTr0EPPCZ4vq2rQF9JtK8X3ckWHnBPnUWXcWJXxYaMPzVukbXsYXBqhII2jF
DLU6EQ63C4E2UTraaj6NPYOu/1qhu9hXy6mJkZPIT+FhW5v2KmDtnAzgMlMa8ybdrHPQhX4PnRqu
hKF13u8VOEG4usBStR2Ga5wamB9u89YtklW4apd18Pd9eU2wTuPWQlfPNXKNUCfRZIeXaNxsRqGl
zw04wcVUr8scWrcvV0QeqSgM9PdwyG9cOYsu6dykv3jbtQpEBglNuvgtXvOINT10vZiCFjSeGLi0
hlRvHi0Umhql6e74HBN7xu0S7cmMxQ325dSC91XANdbEc/wkWnAJoLSE4pkZLYP2MHT4r3q/jalV
cANeRZP9HDYFeQ1IvO3d1ro8hGY1yrmfMLAmAheUblACocs1DOTcuxjyd2KRPsXVe9V7vzisvky0
IXBlDtdi+yV+99TzTHBKPQcDWUQmnUZQSnAjdqqJGUGSdY/etMc1pGln6ztM/QzxzoZTWwtIhKK+
W6fxK7MkxSvNm5odtm7JlhqKmrb2knh7BmN7GdTLdc3Gc0C7p3Zur6mCe4jFneA+rZbzWGZwobzT
bsnhmL9WOLwfNVijoVOfYrNQ6MIhBa4bmhGNmD4r2P8UmI8TUu/BmtPw/1NwXtuR6lAQ/SLWIonw
Su7o0M4vLI99jUABkAABX3+r327weOzu1lGdql3o3Ld/KfKmgNCTL1wLriM9TGFjJdR2RWGzHT5u
08ZZAD+7Dy0snII1mIbyOGj+2DcCG4yXk0YlW20KZ1lO0fbnEFExy3lknYcVzIcHEExv3UzMeRnd
rfLi6KebyHc70Xd3aHCBaJgAyj0hPkr8FfKr1Z8T87/XaT6uml2lNc/frGv5Y7PFq5NE4eJifRBL
IrEnMbV+EDdUKtdhhO9mEbXh0z1FVQfH+Ghti5sYtyfpupGTt21Fu0sO+x+pWds7t00PVjqs8qff
+hToAb5pEO4pd+O4iJr5ARHYmKzz5F9jjKnrKEZ3SCJ/H24d7Ad4xl1sHXUcXfZRVavP/qJOFX5s
uYVVt2e708ENPkhfOOMcZHMN6cJJgKEOkyoK/DnHsOAPllErovWtVJH7FU5jZnlhHmG5CBEfDXYE
7UTxU872vzg0NGG1+ISseuyicEtc5myHcIyuk7+WavuvU/CS+tnLjBrOUsVXv1+u00YPPmDeLLSH
JRPayeoacTirr7HB53rawttodQ/a0GJ1h68IqM6jcDrCDrRWiF5s/W0F9tjBYx9oEcjmNkzOW6Nq
mWx7s2R9rQZkz3pONG/W+x/av7xu0wRvJlzLjs7vkg0VnU1/4ISpvBY1SUTnIbGO2YO1LEXTC7wQ
kVgLN/AzO4I1jUAoyOLa7z7tVsNUD+Dn+ycvpsKkLlMPtDb7myfc+Vd5g+0mdJhzLPSHPvIudS1V
Ebh21ixhVU8+Im/+aiB8xLqfjPvkzE81jDTPsp9Ns8KV8/JQdY9wHKsxjG72ON/dadnYldw1rvH5
tErcV9xp4O9Yy139I9IpiPHJjdq4GxiwAtx64FzWPqCZQV6dR7hPd9reLHANKSEO0A3WYCO1viM5
h68sap4WIp+HdsQ59ddidmokNXMRrE6uqZcvLkeUhMvOzA+T1X9hpcT8FQeKdFiuXy6ssR3LjQrg
fs7dwerFky9fMRpT0/XXZgGvQkkbH+yurmJf2snSsgc1jKfWX1J/DQ7xGpVQnE8SNuPGl8yI9dza
1vG+QplFpVZQ4xaDh9KpB13HMK76N722BUUWLNSJK6QXk/s80+G0ih1ac6hP7coTW0+FrfezXn2M
2LUKFg6VQz7neknEcCYCxsJopaLzM+IsmRsjZGr3xPbdbBuawvSlFXzZEfvANC66AFmRvaYhezVM
X32E3PJ16k9i7iGCo6IbWLJ1G5iaSmJ/JlOUOeY7sj+7OG/3d64+J/cFufG4JzU/xrirzXZojAsw
pJqhi/0BFEjA0kl0qfaXxBFp1CGYU/96uSWI9NJRZq1YH1j/umDUifg/PyAlw5YXWzVIjYPRIGGw
oXZ36yP+Wga3sKF8vPghCq+hf55VSednxz1YyD0xNAw/D2uUxd4JGVYMv46qjzH6VPvT0ozptMD/
WoZ8ox86zieiSg8iAzhbEo2/7rjguD719uuKhdI2Gms2Ofq9Olp4rZWeIY9u8f4StWOGcBuX2oFN
EIjq249fiJGpB+9kYiR1KA6rgF7lOmc0HcWNeK+2h42uzmLYM/xGwmMwX8b1EM1bosfHIHayxrQJ
R0aP5YqLNbV8J+1lmCiPQqfiRN10W6f9pBLbzmf2btyHqTcF946LQHQSYcfpPmpmZXz65ZADHvJ+
W1+GtrLgxgvkDr3Cm1nLatu/Y/sRAU1prdiiDw0MuYgeA2R+/l8fH2JY6Hr5C3UJkrCSIGYcvCrM
LkboSZ4yOCHCtjNjZD7AyomuXbPcv3kWNQfG08iMmW/B0oJnBoWFN7c3v/0K8iz6pN2/JYCkRyLM
2VnwUwP0wJUIAsaXZrnBjE54BKsbYZtv4IbOHPuOk7Ugj0Ixw5fReYgcbMJvAjchEeOlHz/VirMa
W9kAn9dr4RbBfVuwDd4XBcnPU4CPI/tyl+jYSpY325rpu48d7+nmVSq4tuTNs6qxQzyN9DduEsNe
dPDmsSsHLxa8RVspd3zEIGNWicUbL51Ih9gk/q4SPbd/Iyz9Ccd9ogfDPuT2b8cQcXqZkrH0uuMc
l33w3VrBMbAdHIPKMXPmeq/UP80B/ANqJ9b8yKy4gDcM+5QljHa4Ux+ox747VcYqHwLxRsYLRE/h
CDuVjOftYsNn7qCVC6Y9jAEnGa0pp9M/Z8RvtrvwFr1UBKrg/FJv7DBHb1HsPQKGqO0bQIK0C/xj
TD6H5sUbnCfbTYlssmF3r3pZckeEsNV/7F6kYSirzu7KKUw9d0w8sG8uQMhMTuuFBNBBdMNQlRyW
db8sF3t0j9O+5DS427H64EGhg3+8YKPJNmoqbhAorxgd496fFn86+kaag1DjzbVoSjBxxv5+yBVe
mS8Ip3jzDhRFrAhppctKd8P+H/50ZqxgNVobJKHucG+PGTNwcqij87iLFIQHeDyokyIOoLmQ6W9M
PYqxP3IMUSPncnAtJApbjqOc747KGegUTQS20n9369vR7xGmuNKXJjw0kV2Z/huG5NGPji4mGYNG
cskjb0tJgZfY3+H65Rh588Itg+NUqDv/pZrSb8PCqbfMgoR3xGeMDycwsxS4eUbjqXSiLVMMTgFe
XBWHqeD4ZPJXot/jeH0cMBbw4jwwsFju3GWrACKBfEEPyCH8Pg+NQrq4pTVc5NpC/sPJ47z9U5pl
/VonVOvKaT1E2ggIV32lwwPCDGUep/CJ8M/IF7kcdcYjbFC3foMbhyGr4G87a5wIgIm9kQXsiqwR
Mu25kwzu2Z2wj7wZ+4nVUYJtNLH8A9NAG30PP0auvG/dgTHZQGcaXIr2j54ri30G+3lFciZvOIli
Wg69aPDevc/sbQqGItZW2rSXCVFSDbt7NGkY/1usf/H9fCOT7t8tGRXEmrO9ezIIvlfyGq65v4nE
87pHPX45rkhpTArEOaNXrjDCJ4/m9rpnOnz2mzkZZUHVYQR3I3nR9w0szC/jvI9cXTtM2RqTYHvc
BfAx68s2CBacF2r9eupPAYvTbRnuIJS2gi9BJVcYE67KmrHPhn4+aomQKDqC7sjs8Jc0ByyHiPnL
EXF6jwh0AvXnjaWaERvGV9oW9vg8wvEm608LAka9Sx7m1oo8Wv3We3RSsG9JOGUgcrCQJb1VyA5G
+IDsfUf48gIHGFQgzULMO4fiJagvC4+yENnrgIXcCdhhmeXj1nrwzPxUgWn2588RCUNgkaO0Tw5+
qJo8BxSpO0LeP0lBSYjK1e+MPdXOlU4wsaZ/kf1uwWSr9/hRCHhWoqkrEZijwJLd2/rDM+yxhuBc
mzrlkAeA0Hja9i5OWlihLngLIuMgtC1A06dzz54l7YoNEVDErdJsJjO1lTEPU/6m5DXy3qgWiVKF
XB6X9iicJgnGT72/ht4zJ28T/wd8wacX5z51p6+Vr9eG/XShACD0GYwS9ErWuSB1vCAJsN7ghjbs
3E/lUsOddBKzvhoJekfQcjMdXs+HeL/hJknVfB1GNwmc+MVrdALW9MgmCcDhAFohXcKU4oJWeYv3
Qrvgw92xEjFBYHFl3WPv/+weTYhIiech9RHpTr20sQN4IriZ+5x0KlkjN7trikGDJo9g3BoM9V9p
vy3Towiuy/ywWD+CAeD7z4+3dFAPSxjl9vK1+5d+eI72Z4OcF06wjwAKvnva/WC7S4Noq2BoYqPC
ZOLJQDB6pmx3HOTMT0F4rLHnExyZk69amOzLY+CDUYpskHhXCAWnO/OwjJxC8jHtxGVgxzV4Wlzg
WDvDOlPM7DccXkf76Bq4hHUqB/Umti9uzYXrPsH4CJDi6fEkVZfNPRzM+tcaL8wOE02PurZugzr1
c4zPmpvssuoHVkT3JRpXlSa88nwkpfO3dkWyttP7jvxAeGcyAN2JH5S3pgurMzrG2QpTQnc9Rt6p
bkUpBeBEK9fencaYEgeCWcd2uU/NqQ9tfAa6ot7b3A1e7piQU2oHbC6qCAJCljcMkW+2wUETFB7l
oo8UaCIhj1F3WYNfrTluVSulUuRidrEhKkiE39hdixV80jIcgOJC3d5GuOczhT/vsBS4IF5DD+zd
s++9+SEsqqBwoyvQfoyBdkQo7JUDaBwT0XKysSq/t3Fz6NolVfUpRGghhyNs2LTxH+S6Zbh0sIdA
go5HBdFqU5kuBgdZMwj1l6CZcJ/VyT5cWXsdIdGWQFZus6Y+Kb2WJ3VHkYvgspyuGi5rEB9m69i4
7zUvxujc4o8r+ysmOpvd1xHb1f4FHa4ARUavmLAdlsxg/Z1pscRNRZvjNPvwEm9heACaA94zdYH2
qP0zZFO6gm+2+hz1jkJEFxcBe7NAT7sMEfeaNGMVdGMaAnXG0a78YYVpdLMCrJh11ttj2g4fMyep
qOuHQLkfrL/stsgnxyvmMT6SNihsN5/UlzVi4hpyIgu+iwUOktTEgNgA+w06GdHesqeTBNOhlDyh
FVBQV1fUgrzg83cn1tOod1lKu59T2bJc+HY+wWMloA4DeEnc8w52ZH7HGmTH1tUlp+aJD4AM98AB
hl3HmWw7Cdyp/zTSd6FJTY8rygKVFRMDLahfSU3xBTE9jGqr68xXAqqiHX8iO/TTeN2fhaBAGuhf
5zvXNZD9E5g3q9pldK5D/hwI2Cei1uiC4PPuysIOuLyzes+7tC6bDHBt9c+GOd6h3YMqDlRKHF61
OAO0F5ne4zezxWe4rpHGfGtBWQUyjZBtWTQqES9gRK0avBXgyVUcLSCKCMoQDppyNWE21fIopyix
xYlza0tGpy5C6XBIsPi/UOlSx6Ko+XRRPl5kPV7bnlcwoQ4a56Tt/XcSBc+E4+xo8Rg7kGaxuiBO
zjcCwkbX2H6xwjerhwt+H7BteVs2k/BFtJiTLl51UC9grOL/PN0fJ9tg1OxfEzPPzmIJGJJzskf/
9rpNJ8TKEU6hh18gHjKK648spZC4ph8m9kkEiM4h7fA+1PMM5nMHdeYm8+Ih/TtMtNjW42Z4Jvam
NDTI/N7/tjsBlKnNp+DkuwrLJmRLCBY2RQeDqQ7uQYoJo7qq82UWLXUGg4+7BbdR8IHzvSOtT1Yk
NPcign7Z4YabFVkZU7Av0VyY/nAzIqCx1sfeRedBYfojpYy+gMEvoPJwa20TQbyfDsOjQtmmL1dE
uN0Ju4A18YQ6ubuIdMRE7o/Ofm70FyBHe7uCRyHRN5Epbf70eBTmrZ0wT6+aXBbINXox+wGs5she
BlicWxkvcIT1WHI4TMAr1PzAp49aF2y6B00FXLBJHimHPn+WGF/N87xUbv22AGwUD0F9sX8FOLXt
ybgFgEITVG101vpEAdCEmPhd2kQZ5osmT1EMcCj6jrYEkqdBsgISdd/O4EKQ7O3BEeZCLYqGP7WQ
r+NJs8O2PNvm3zhemy6FHsRSGP9wK2sB/AdsBAj4OzjgjNnz4j3hI4vY1HVfwjmfIYUYTubUZ66T
DV/4TwMr5+kuRVn3tZpX6R1tCt64ZNiAg1GBdMOHGkL/RcUHF1banHlQr+rdWm7e/O2Jn5le9x7f
AIvOlO9d5lMn2/4MeXHi130p9wACFfN+duFGHQJQT3H85/pV31fSu2FFFwJLVCFCkk+4HppP7V4H
8Z/SMNE+ZQz017ZS1wdUc5D19wwot/tF74P7t+2p5nVut4BFzaMFVJHD7fz2ZMkimuJHWuw9IUA8
Sd9gE/2L2g2MMqCANY09krRg6zzv2cdq64wuwk4H6jF3PVzVeWfAt4Cb22TagqQWODT84hBQrue6
y/QbYKx4BVnw3S+FP+kkmCo4J25/3bpqtw6E489iv1pxAycdQ443neLZSbemAMOLnZQhoAP2IX+x
Qhl7yBxVcaugS26P7zsUJL9R+AYGi1mfIWaw2VcYpvF0Nb2bLeKr8+7g8lPUVI59GU3Chl/aWhhY
lY5+8Wu53ZPVZQM/BP0hHr88fZ3tq60zwvFXdbkeHsPh0lp+5gZfcGmi6QNNjB6cmAWj+qJwoSIz
QJ2PYhRIDVPgBPJg2SMgeWeA/zBmrPkhkE+4MJDHANT1ojAd40sNAf4fYoyTh8h1lnlEVbLbMQzn
l5EiOIWuiPaDL45zh5HpfsGHQBtiDytgJPv9lh6eiJM5LmKDagweLNjBXn0UYZ9Y8asOPj34Booc
V/QYZsAyz12fRAqgjkoabCXm7IqPBqNvi44Rgmdz2u2vnbzs00MHigOmHKsmUXKgmWgjJBO/8PjG
PUAaUHP4d3gknXthHYwYlYWAG8GDzFWs4fY5BQ8q4heIY21+dtgRKieszwJAXt+dazgzUSKdjK6l
rP8GZKMDCHigqHHws0TAw7Gi15/9JkrVqHTi6XBfEdusmz764bMDTrfXZ2f5ZxkfmM2ZgWgiy6dw
cvReQtTn7qMmToPtb28KKi8SubH322FNWYdDb0cZV7kXFejV1O2UwPxM3fHJ3m50w0e7xRNZ4Pi6
7D8c+1WhKvHrQ5hT9bKCDp34girAicFebj9bRL+wBzT/GsMcmaS8L6s5OdsSht1bHw1oLaCPBF+H
xYkHOs+ViQsy+96OGYcyWNEwqPy6AtDhyFyB5odZpNqPYXkIv3pz6abnuX4IWZCo4dQGJdhbhsuj
Vzfm5R0i2jAJxQV4W2/yOyioCscDDXMd9AV1r4wxF8tINZm/GZ+a8bJg+WQoGUY6zIftZ9MWbps+
E1afqWZL/blyJyiTi0Znh/Oc6i+fkwz2C0GlxN4wp3AucSW8x90RWQtZzsLHuQxK4j9iF/bRXt3L
COiIAZpGDj3BK+JcqFOtMFKxSYfknUIfbUNFOqDGYJzN9Mi2fzWwIl33CZvnwqxxycY1o2JJ8YMB
QOwfdWSyUZAnFZn3HQbZ0HHcA6jcgiNaJhjXCzJQSRi+OATM7OVR7T8EE23TmnhVxMdj2PHSrHPe
rDzzlDxuMTwwdGt+0ME5cTJcYkEzMp9QWzHDb4csGfDCEV1XUCuAiV5QbKs03H8fUXyPz5w3Vjyw
DiwO62TeRa7FXNCmftEgp1wH2B4uckfGyJ5UJdAGtrmHGBt6FTH50Nqw71W6zE6CWPzN9ch/tXCT
bjtTkrpgaWLAXXPn3HhH891vAmS3cHM7k00c9+OMakB8dGHsDwQGRBMUE5FIRt7DqM5azD+G6R0F
7BKG5ojgsZDSKSWbn7fus7Y/AHw9dHBaGAh80w2QLLqS1L4EMK0dfvCMAZAA771/tmudsQiZWJ0O
tUmhZcHJf9h12exHy8YcdlfkC9cm2DLpRXmjEZ8EaP6lu/cf1kCmxanF/BQ45wHhWWN/2eJ3t6Oc
wFzcwOGu1otpTdLOO2C//aRwmuYQSGjHSttC0SXo/lHBSn84NfbPDvGIx03gvrGzoa0fA2EloU2A
W4ZgWI/Gwehzx4Mb/rd0w6uCG7PtwQHCJ3cnO/PMp6ucfIdtZhkgjMhBGXaeVqQ+XKbd7avBB9Jj
I1XiXnsjnflBibXafUhrG7ZjPPLMckHnNeOEHQYgV+w+D370HK3Du470cSUqkbN90c2eLWGbevJs
NNg83zuPAHtidB+YKUnTVKgoF9sg0nUkxYhGqT3Kq/bYfysypG6CODV22WM3tZxnMvCirc/j+NQO
z8IBT7/1iHbkA6VzxgAV7cE3jeZ0b798HZyZNClD4QAl83KUG0oM+0FgG4lnbEvxktfsLlrtyhv2
NKrjcgVTwZh34kZh8eGo8jpn5sa46Jt7EzqZfZL3470gAuPPASqM3R/NwRL5X7rv9dVbsJlxp/tn
tQvwa1HiCx4YedOUVLNGYjiZHFwGiFCaoI+ZDOYFn65w+A+QYQCHOsJC4ygGDMu+xvNz5P44fQ06
AKt1TOvDRnGAiJMgIIbAa1JA3zX6v23he36CQA+1+TUZ+JzaUM9riNoEddx/FND6OKLBocJkk0i4
YFNK1CqQaU/xSx2mTfgi8Z6Dqy9RTDxxKp8CpnEvgnwaUQflNFshh1zzaeZ8sw/7MOR8LKMISUMY
F1vUpFYNhTZADXTXzRrAMoUlx+/bGCCA3quvThupVgw8Hzsh8+En2Igv1g72GhIYhgzEgOZqkBmh
Iaw7u7JtJKwwdIbowx/rRyp4hXo98F0Yss5U+DNSoWC51ndUPrazOEYKipbW0thvpA9SPsMwWL6t
8bnnb+GsCrfuj53jZ57GJ39QuUvGfMS2Rn3vU8rw5sbIvAymXBN+By127R5Kv/HhObLSYDQzoPV0
EbkZm5LZbcktevE9RCUdlmc20rfB9o/3NTXgF8998Xa4z7g6fBeBWr28ke2z3aeshcfrw3haWjD6
Z2m6w7zg+QT3BxqM9VR5oPBDGqwJaU0e4K3s2JAtELHT7JS7+xq1+H8BIS9swDIA18HU7IAnX1Qg
yGF0wMru0XvYRu/R9N6H7cOIAJxTrtNScYrJguKDBeZdjV/uRo8DhmIIBQEbHwq2qUJqZ6skL03T
Z56ML7Rri6jVGdx9vKGmQvcaiji+8B6phQFlBPSjM2rD/9uQa7BDMDv5hr9LcBuOONK7IIAPMaXB
shW+mOAt0M+dhaDYwpsThFVgYYaH8YovWJJ1he23zqimO6nshydDapA6Fhho/AQ1w05GP31ufzSm
fsWDQtJWtYfYaR73CLv+Pjbvja8fNJnPHPFFhHCsGcVFDcHZwfjRLTQHATiJd3WjzcWyu4OBcxTU
+8XxphuF54g2T+kGLY4OLV3qPMx9XWrQbL52D11j0nGnp2VA8kmhKXT7ySMcMfFTT8iuaIRfVl1a
qa51qO5E74sd4YB1c2IaiIX5M0ZhCUhgRRzEf1FTDIjuVhEmxPeTcH7sUJbsxXbZOnUMAvrayvas
ApRrtSnhqyGc4nk0I6+00Gth+1ngRhVzpSZclu2zt41lrUQ2oxBPtnJHzLspnC8z5RHqXLXZynCh
Ge63RyLr0p+mM0G7bZWfzU5h2gsIG3GwXdAXMc0WxCISeU3QbVd8+Xny2YsTudfZC5M+JrgN7MKh
a653tGglg8nZHEN5VXOX0KAu5OAc211jm/SBh/oG2cLUdgefhf+sZroYA33ZL9OL78zlPlrP/gg/
xRD94RIMjk1KOIN+65Quxz/BBwOkMLRoQ27LzzCNS2b5AxSzJ/9mtrBi5zOMeR8cRBQNYHqAO4fS
b//z+mU4wkx0jrEk1s1mm/Okw/tFRxAChC20gAfTrAeJ6oYXz7L23FqQdlrt9i09cDRY3AfvR9v3
jqpN3jjjD62tgBDHDRSrhaDRzFgCe3QtuTXG6SA9K5tn9RkF0XXe4gW2IERHPPzE/Qb2dYmBN+32
X1hbdoquC+ppGwIua4VLYFEWHieERrxf/FQu8GiDHWCMa0GYT90SId2q/5F1/NFRUHmd9cihoBSd
j5uKg6TR0XvXsSssvZROqCOH7WfDnZIiKNeB9RLVcHvr0GH5ZLrnbdCIgVChDDU/G68M67dpGvJa
/nojMn6d2SjSe02TLZbKLDvG5w4PjAAyQEbIi627mHBHU4F+3T++24qSeh/c2wrZaJpk7YDYyDgX
3X/L6mZiVVW8vbjD+Oiw+UmP3zR8Yc6KbQMMBMqMYdDedvz5YUFBIDqS8bh1sGCCP8etbNCxMa18
8iWsMV36+cUF3uuQF+1sELc5Xf/aHQMYTd5pKN1uwVld6ZjOGvpw3/EQGWjUR9aqahhMLpZ+gP7b
/kC/w5L5NlF7E87F94/CBuMJJdcD4ty96bQvCIx5lztxgMeR3OIYFeE2b9Bj2aIQjbz3WYFRVq+9
eqqXfBs/LOqj8AGIm5+4O6Eo0ieDnbbbkYFPqDGLimCCsxV6IAd/Y/HN2xcbh4E1B6u7Z4vj8+LQ
B0RHF3etz96k39f1xLGYkomXviOLFr+/RR7qFuMRvxbxP2g45qtWZWjDjJfmxYcwmNsY6QPuW/gb
1G4vKFKh2vo0rN23i/HB0fNZGZJ/SDPU8Z/WGLkjEpxuJMmG0ti+3gJoLKDOaOohrUSgV+rgA3Bq
ti74pG9fYVNs7msTfEfjibhdypSV2HCLav62yx2Zx8HZobywDdd1n9EpfLO4KrsAnWe4mnMIB4T6
+O8YbUuALqryADDeGrNnMGqqVSJuqeuXGZ3/EPNacOtEYjjTKL8MTVPYRp73Nji2KMeoBfQUJti2
Ww8CC4SD3vZysqCWqXvj1kftvy/3ZtBTu7twg+GEtCkXKE2H+DlQ5b8PbGcdoIHxdo3fm5EfCmCE
AybFVp+sp58ws0+NRrQ/2LKMLLbhGAS3lZh8QrEKjyX6ntj6t8YTGmLeAUtUjm/yWIO6LsSmYJsN
9fu2BP8Y7vpk9qY/g+0t5DZuROmxfLiH46Tb36mLt/U6zS6e9rGp9M5RONq+LHhulOn0wwaOQinr
GO+I8Cy0ZReowcgGiY/qHerEyR02leK8M3GZev9mwZRY4/tjaURhlvEyyf4qFn3u6iWdIe0369OK
wQ8zRHmPxv6PYzovy38MDXaxv/lw+efwQhh5mkiTadfCyw8jNKF+i5WKXTRpM0dTeEo/LugiY6Do
AsqRPSvx4sF7lBH65Mt6sFEawunLILOKEOJlgfCf4fN0sDO3fj2GWFHixsUFCzSoRwcU36d9DMn6
gMff3qTnIb+EtxsFMgnwyIV56rLRIWfVw0aHSNpgN+Bj66v5CDjp2Cwx6CpZjBMwBZzR1nQnz7c/
8DSljwZ59oLmhUsHPGMiPOGRH6VBLSCkeORL15Q1xO3Y46QD7+o7ilNTGaw4vbDLRtgHGwZD78IA
HJjBI5Ma+LrWC3rNH2sAU9PdkXsBpV3wXIv9ow+79/85O6/mOpls738iqmgaGrjdOUvayrqhbFkm
58ynPz983qpjy1NyzTs389QEwQa6e61/Wrlb3nkVP6lU7VNpc4rAMgSwcc4DmtpLEc4timy9jWeV
0bamV51bzYtluFjU3fh9mNKX1jMozqaHwY2X9aT6VVvH+XKMW3kWJk6nPq2uqnGeJk1eerv0dy3Z
ROs67l+xN8yKnI2TZR9+VgM/T2COGmVu4iFHC3rYBsKKbgRxXltRgi7Jofget26z6CqaeDHFV90d
ntPevA5qDi+o5Farqm2bxmupGcOlGNJbr8EIG0j3qRW6e2tn6tGM0/c4AhZJ476GVYbql6SvLUX/
mIN8s8OJAUMM+Hv7PYqHS1NjHmsSe4d2EsdxcPBMPHvo8yNbh/gPMd89onE9CVipRgfYN/nix2PO
j0HWnVbd1dSGpQ+JBuKqW8ScwG/UzQ47OKkrE5ubloA25Eu3zV/rJrv4ybcegLUZo8Pgagu2xTSK
RvB7bxs6OGJhTUpNVQsq+V04pIierG1lAho6cYohglgPUS9HtN80ewsXcs41/H1RxOvSCLeicI91
pV8zsLIi6F88N9vU7re4I6DMa7C/5vsqg3IHm5LGwJ+gbOGfq4FAqt77OVXje6hvxyk9Z3hNOro0
WbJf3BQG63G0QohCCdyLuUK8x4k4RxqKoKoNd139A8lymbApp/Gqt6tNmJmwKOh9tf5GpGQABJ52
ckz3NNUPCREaJVrhqow2XeQ9xXW4CwNz2eOssPlOmmyOzXDoaPRjgOM3Q3ZANg3mq2BJZh7ARg5U
4B87/UbAq/cFwHu7rHkhc4SYgkdCkThwhKRBtW7ZklM/gN7AuQkclOYGrHy4yPSYbxvinrSqWj6k
OSim+Mj1ZAWxvjXT99Jqt7nXvFXuC4kLm7Y5JzBDw0zVeE+TIl0BTDOFCzL45wZU1JJ3ReQfUoSE
YTXgqQ5uYrvddKDfro9cK0MMaOn7Okf2GVJ1BA2l1nuKugP1/KoJKlQwvPBCPwP1l52363AH5ZhH
DTnCIeF4dzk8CnepyU2IFijiOxPCuu2hpISGJJxHXwzePkv1AxDC1dGdm4r0IAsTV1yMqACtPUd9
XCh/9sZCraJt8SGs0v4G8hMBJXcWNDeWfjbgdCbP/XBBUDPJ4mS9RqTwNE10G+FujvOXnrN3MI5m
m974Ouy3NI5jOGDPNWDEAYutZj2mD35x1WriR4ZmUbbQuEiXnNY+BIazckZvZwH7wRok/ngcwI4i
AINhtJejY1LiAMEl5OiBXbgU+dTEp651jnbzUwwfAR1M3nOcZpsJ2X2ak3wQ+BzbsBRZt2y06KRL
mOa0Bk0XByxDz0ZImWfamI7pSpK4osW4ViHciG9jVy4hdpxp0LEgavuhKvf98KMO3jyCzHKzu6/5
/PSmvvel2JT875VxySWVYsKSqLvnYP5zOP0irCZ2aq2iia7DFzeDq9/4GZrQtljGHuFjbrPuXFgJ
K17XntgJwsccVCV+5q0kBmZbU+QpgUNq8c7Ds6CA7V3Rr7sW3BIuVDPEZkQPYXr9feW4ZDqECJGe
bf9bgHhSa59inO6NvpxiyGlEVhUP05gbMCxrcUJWE5+qQ0Jf3fOmCMiwHGNtg5pXPJaEYl+TE+YE
bwM7zOOlOg+utVFSi4M/BOOyIRKiLjceKVWG/jEgVhCaWAu7WHjokhNQCQNpxtQbbAGwkfAiU3i1
IT7K6uJqPrc6bpOpP/SYdRSUTKYqSIwTtsfvflWf/LzDHSPXoZXsSyd4wcnnLw0Uw5Pj0riE0H09
8L1FG7GW3lNCUWvpxa4hSsuf0MDVYilR9ATgGwMZDlOsAZVh7vGdn5qpfzRaelGW8UCw50XvwyuZ
U48ahkUJdEXM/FKY4lELs9dEtKum8pbjaO517b3AbYufhw4ELrIyh5OFfIT0KpKnwlVftKjIo3FT
BmARPuBwFFl3E6ksuN1JlampWTAukPxT92vfHK4KMD+AoE+7eN/rsyJdnZNxTk9zy4dQ8mwsPL9w
lF6syJRqDvGon63ZIfs4SyolmkLnOW0HDIpvTYaSS7PXQbfz8IH3xc/Wua/6B3heVHQ1HiIkzUTq
hOIEeujPCgkQ1yJcefmuN25nrW2NujFq8Qy/unm+HFJqeszK4Y3uukD3AeicoK7iPKadSISJCfSJ
/1fTfTfVOnDCpQuy14lX4WhohOgykcsF7QaHAxLJk+YW8LNvxFysSgMFch5vojQ896QJDNFT3pXI
FCinHYcAPsAgtMkmn6i79JPHwLmzWzZDpIcIb0o0Vi6Y8DDAuSHYUVm/Q0hcgIOGDkfIUSc4ge2F
WkIvrbUyoU/Vc5J8q9XF5A2ioPKbq8ciLEnToDIZ34N+M7aIOH39EXPtdSrfMxTrVpkslYZhN96O
YwTtnvDrpq3GKnE2cXoNHdZmoRa6E6yLKrw10m/AKTLZ6z5FdZ4cNRq0UUlkpCPqvIOBp1X/CNOf
Hg9HztkQMd8nINMkoZbt9Nj32pI2dG2KB8vzFl1wbdQu8D6y7hWny0RjL8wLG002PUWQRvWmS1+F
DXaRLprmQVVPZbn2wqvVX7FpdPU1mhaNhsu3esSP5ZpkaaKR4KTr6EnTn2W+hfEOnZ2dod4BiQK2
HouHNHiKOjSvgDaoP0zr21SzA+xa+wTKVGTRmoisOTpJTGfdMDdD9UiYnr/oEvTZnUczASDOpqNz
kuEoKJDuVfWNY1pLPTP4czj0/QeV3Gv+1fAu4SwJ+W5hmE8fLTatTvkru32U9kryfkZQImzVy5TW
ITa3AtrNpxSR+rpEUOqqhxQ3qYnYFT5qNWi3+GN2MZWRGKNtxV8bG3QXr2yXuzR+8SvYRAITiu6Z
ik5FGBqo5NuLKpYS0qRur/HwZo7v3rjvJHLv3Rg+ugEq5GaTIkROx+vszAq0feSdE0z//TlmDxx2
6YS1feH5e1KoJpeW9xqHR9l/I0xDjlfpPucsyOLksPmm2jUhfVO/cUDgXNJ3w72OhMOHACUHK1n1
E4DCQIdTvIWte1JIAyO0cRKQw9G2OhpuMgAgkgjBw8QfbZS6K3NUrBxlEyR9PYuxtEWG4tIi9Wnc
l9Z2IH8mgWcfqX/ziz4SkETkjUI5+NS4AuEi1rupBsu62v4HlqgKMXTMCke+xral0zhjfOUrOmjz
Fo5ysrkX3dXDA4v/iKA1kHeCfvbwO4Tp9KsgfvbaNfoae3o3+3NpHieEYEYB5iKXmb/xIn2jt8A+
IDsNsjR09MQ/jQhcbVJv9V1Lh+305n4cd5bxZInTWNwnycXENxildASbMf1AnO+GT2l/W1QX33EI
FTnIkWqXKp/MxunaOm+D3E42RYqxT8tDJvONNhxyxHHuiz3OOalkqnVXCUrS/mi7n6jDNhKg2EF9
l+Is5VWhpZyFEcnCMKJ7WVsrWdaPXWWuVWCfBsAW2cvDLC/he8jT6aVS1k1GJAYs9XMlrSWJD2/k
vGJ+iI+jM6e8NLdDSLiRx/K5khqILHVlGHjfCTdD+A85jEVsqWkaq/5USn81hmzjL2OAS6alBLyb
AAh9hHRVc5eAwU0mLD7LLo+PUzbXKXfS7bGa3g7xg0blHMaof+nxgzRiiS7k9GiC+3UBAbFi7fc9
aWYnDQYpm16a4nsnMB1F9zl+x7h6DbpvtbYP4c6sEqLQmmNpbqbuRXOwSwjiJ4qzQS1G8ir652Gt
2/Wqzk9d/iNDDOROalUFz25S0t0/d9NiNIpLnvE9Wni0nVtMQjastR6T+3DKOJyDaTck/TLhfY3q
Kc32Q4BZOt1Hw0MjX1Sr3UUJbiCUEK35lk2c7iy32PA3IWWpFpMzdZDoUc0P1b9Kz1yBkZFxFSPj
PmXNN9/n4eLtCrv6bCii0rRzO8D/7GSlYCeJmL0NfYHSC0zYuQkQu8auyUH34hscJ6FBG0CHpeFN
0wEhrOa+NIu1CSFsODd5g4wiHI9yRpYTDvT3rpmWGQBBUGytcFjW3qvjvFXRNozvJVnQOcizbl1L
VMEZbwLQbOXHKF8AO7Qj5m16TVo01E22+yjHeJnLQwsXmc5NOGWN6TULs0zxYrQvMJmr2se4wbPM
c3c5mncSYUyKzcjIx4MRI2XEwGAnH1Va7IPSOyVDfYiNi6b91OWlhnxUdCci3wBu2J7Pf+LiaTpk
qFT7Oa8Zll8fO/SH7PYjlv7n0t14hb+u7NuhQT/TbJxhn0iUT9EGahC1/6PvvvQ1kZwFezi/lHj0
pTF0IG3uJpjj8jK0tEbzGkl7KUJ2w75fKoz4TUHRQhZDzU5aIZpOVLpS4U3htMeO6p0wq+0UUbuY
7XEscvg0kjuosYY8WIjinuiro99spcNbr5CZu/jEcWvh2XOTkeQuuScq6jgQ8KcFzRqGhb12lnyj
rMBTum6a+HZCVDuG34Qg9MIFA3KWATYoV7vzsWJaRnkegJCK9q4gvg98UWrWMrfUmvzMLOavoHUr
Qncd4/bSYH1LVMr9dIQrWLVOtZ3LnhR8c2LLNnEJCKgSNdts3I1l/aToI1mqxM+Z3HsBcewk6UTR
YSzZw43gFLTJRgrt4Ei1Np14Zc5BVKVYYbzeYYyF1ZvI70Y9FqOmb41NXWlnoqPWJRKEoPVWnoaq
CE2nGdwIEaL3RfTU6ie9eckAC/ToMRR7LYG8TdhmwFNq63uPTc+sy7UWn3ObBybxTJN2BTMupmid
Y/Hs+Uu9HW3zMj+2Jef5aPwoy/6GWG40h5TK4XCXjg6JMtjXvJLXk2hrWxbLmuxDv79J+LRMX9tT
GR1Csk7YrnaecA6mdyKVdzf6e4y38AKCpMdmaWrjnUHMbZO5y4oXV6Z0abof52tP2VvlUc+53414
+JgioCzUO0kOxxdKm8inCS1RmHnaVcQDtIpUBjJgz6OU84tw32dQD750taPWhhjbixFAM/ar14TO
71jljnfpbJldCY6N9rgnvCdy4brvel7apKfqdgANwCou9EgsTWIRb1IG1FBxmbwY18WcTow7fEoy
ggaMgUVeaFZsqmT8Idg5H7KOiIBGn86kHv1w7InkVsfcdzFfutbVZCAFM7cfRWG8EJqWxstQc9UF
ixkaOis0oX01vF4U1hQVaTVayHJR9jQT6vQorHqEzJ334GR6um3aOYIriyJ2ib7Kz7aQIWRb4C1b
OSSI/r3wMDZlQ6VMzI/SOUVd3A4bmYaE9UVzfrSR1dWmMAz/Rgd9XXhhqXmzW91dBbZvbk38iq9a
a2aIVQYLDGaIymuoOZu8TC6FKMkUJ5MEO2tZ3JJ6fhR6sHMDdEe+wrwR/7QjtrVN7TRqWaRG991J
GwJgNemPF6coOoiALKl3ktljIB4mbuzCH31CcmgYCBadYg+0xbMQ9Ut/B5eQEj3V1ON1cMdhiw0y
vZZ12x5zLLY3Wipmpq3gyI/qUr9QO2GyIGRkrTXZhHQmDw5VmYRnoUYCG/AYZyQs86yyyPFXZCMV
92UmeUdWhZ4486w7fjG5fzHZUljI3Jlm7cz+1huG+TDMUVzi+LCSxdjlkJdRO6l3QFW7W9iOCYzc
kUZtghLELSxWBx/IAT+Eh0jTSZjN/dx/iCzwVz4LuMb/DU4rJN1m6RTPOFyCVeGrdpfToW2r0NUv
vmkjEB3N9BpojQObURcuW39nnWWgaSRHdiCuyRhxFLZeQzBr49YNUTeOH3SIagP7uQBbdBe1k0Z7
XoP/oHsFNVYdpPgRc5esP1ev7WYz6q7WrX03BRbNbVOdzMDA59Rl8baSpnsbA/oevp7qYP05TcK1
lJKOg5vc0CF2aS7+HOmQ+32JFypjmkQjwCrzlBDEShrrPCcg9+tLiXk8xG/DM7gWqLvSbWZn8B44
qv68lt2MvdMiKcC6mPUbs6vrdauEcwxAQHbtaNXbyOp+dpEu9mlhIX5Fc8QSjAewkLqfFl/fjvFp
kMZ8O7atG4ZlOEwI4Qj683bMCRN6YCYCIW7JMdg11sGYUas0AusqxvJEmDRHVh9cBwHK1Sr7J9bn
Vxxz+SJS/YObJEc4MdTRXq/YW5Bhai5IsyvrtzCM3716IMcppWbBR+jdBQ6Ea+ASerDQDTQ7Wqp/
RCJpr1//LKH/x99l8IN0pc8jhj49ZjPI8j5kQA5BmjlJYS6sQ/pjrI3jRMzIisAhenLtR2ToRzuz
FsLFM0OJBzy88Eby+ow3n4CjEPDbJjDRQutuDohhuquGAcjLg03YPTTtcy69TU8mc9hhRyW8QjXv
kXtULjoRAgPQ6eTByRtOMUBM2W0K215X5dExz+T4IQJ5q8Z0QybLUavga0wUYyi1FER58eQNu9wA
ySrqfUc3YAGhd60LJ0hOyHCAhnn0IcOy0DGPoWflW3uMi7XupB9jD2Y+w9WD0z50VvDu5+VMz6/y
/DWofFw6bASKLjOjxMMTETntTQyQI3CiVH3CYY+Z3oYyS0R1lgWWDgJ7TxMp83bQbiP8oAlx/Uk8
5wcMK6fuT+XcEcSR+sFAG/AT4Kihf26xJfbRgIU5yHaZn5/VgHA5cBBQIdwLG+Ou1JMPSpjdEGnb
f7z8/7DEHGGYjm3zRXMefnr3Y1LqwVAxogK5ULXpQqOl6BinHSiZOo3EP698ezBJ+6jb5zAZkw0b
VXHoczf4ZkShnf5rjc3bx6cl73A7lm0oS+mGYsrV7xNjMj81qjbt7FWEvRif0wBBxrSa6jT2Xv8g
Qkx5eaLcc5zZ0bk15n4gJpaVbUFbZY7RL83URuaGG3xTxwK76qgYpzKium1GL7oxRx2fgNHEIy3P
aKE/GgvksFaHi7hgg/7/2MH++Dnz4/9t9o7MjaSKw3leQB87pItlPbmDnJoY+tahU95xkBIm0F9j
m1AU6XDImyaq+wxu6+sXzR79n56sYiQP+5dlcBb9eSuwZ07rEHTKQgENS0lCIqCTqQnkJ7FxZeeG
Ni5E++mEGsGjxUte1++9Z997Mnqs4kxbB5p3k1N3L3ILTLCnNy8K746ws1n5ptOMSXTImtqKzHwI
CMBPdCdZt3VK15xvpwT9oOwAYxPjavQwcvpE+LR+dbH2sFLG8oFDFI3iHONwFvCNZbWa8E1jZWcR
CszYzZLE40XqHAsyK8kYXdpmSRrMIZBy61kQgdgaCtFco/JD2jcJfXcU7YoGDYQL9pncVvYGtX8E
1GE1d5N6ZowDEAFM1ahecvBA298TRHLynIrtKtyNFrS50M5YS4kJJJSXNiNLYdS7YOnCdbsA4FlE
kM6srFW4tsd2xcO/VRlAyuRj8KMI6yx1iNtpqQ8eg2nIQpfNJXRrdpr+bJCIpQPUJFP4rPnji5H5
Oy/uN3kNg5IGuzhvrmFX7Ud/hnA9750/xL0LrHBtcjVxaG0oP/VF74rvfWOd6iQ4tV187zbI13XT
vKJKWE8Dab4Em9ESWz1J4KZ/r43xk5qOWrRr3Fhbetn0M2i0t9j6Ifp9kD674GB1Op7mYJ2pOTXt
iPiB30NWrqSZqFBihUa1U3p0a8XlmytBRV0PZxkdr1efKm+fD080OxbPUj5iebtkUUxLFeL5HbUn
w1tH2lOUWpfesCEN1HPhkb2E9juAcW5eJhwhMzxvEYXXFUhLy8m6WsAMUWLtqqjbDma0E2zwtVfv
wpRQjmGVKvL3NcYQtE8VwRWoiEd/IFQkeQix8NW4C8kGdrXLCEIWkCFUI+bwCgXmAXyL6clLvsWZ
swjBOCbvoLV3QXWe7J9G8uCJYGvS/Ko+5SRUO4Vb2Id18AHmEATtzdC89GH5ksl2WdK1KXWxXRi8
iaEii8n/aYX1utG5ae3RaodVRUQCOZuzHQ8ZiMTqT5LoxD4HQmzDBiSjhwXV3+cVzu1aw1/2LHRz
69U/ovSFZ0akBNlT4i1DDW2ACwHqXa0yu2tHcU4Ipw/mjha9sY9PvFUPFjJkpkbAUS1yOELiGre+
e02xh5DOBqivHyNhrYfZNEDugCu8kxVjmqbRGYRa+gGCLUvd1jMwqp078L/WftXUj7ANN6SOrHu1
rnt3QaDHSrT6KjDkcmrJA/IpxpOk/sin1xT+sPUfqvFcs9cgZVhUFO4zRNNb1it7NTDixbKghTJq
KOgNzwT8RDfpKP9+9sT2ZJYl7nRRsbOUkCy9/S2lbg4StTQToGjC4IbhxyTiZ5+GJvQtNg8yZ9P4
Ikkdd4J+7Y18SINcM2hmh+n36ul0Aohi1iNaBNxB1rZEZ6289EWzxosH4RKRS9+1gKBjuBpGpOol
2BOVH84kUv01o/gwo3pnRqRrhx1xcyOR94mLFKV2NobZXqJAfWRTd5qbkmg8W129s5oAo0DxGAn0
+CkYfo8gd4CxqfEhjfEHmdK4fH2E0aS69r3PV1tYb30RYZ1TzBzh3UaCEJYWlsBu7z2E3ahWh4cx
JMYK0MAy7aeOaCVB6eBM6ZFQ2WCV9XiwYgWpnJTuP442Q//7qHZ0hqi5hoF636R+/PNAAfqJTDIN
beID0IyriZy0eK8H1r2ynaMYbZKkrB0jm96bJMB3PD4p/85NCGcjcG5haeJCObcy/TkOo9sVjv9D
GhZYKsRmltu3fdsQGOVci5BHPkIom+a4c5jot5CVDTxefq+JlIvr/Dxg7/VbArVMm9Anc10X4cn1
i3WmzeRYysbXvIcBrny/3QYoYUkSW2rZdBOSTtRhQJQaAgYBN8JO/hDgo6x6/r3qAatwWvks5qq+
Nvn42HcvTQuulXrqe0bKeV+V+0mFO/hyBUaH728awvcAwx9PgtCUgEYl2ZEL9STDiIIXp1VyC9W0
NaaZQLVvs6K5SZvLID7IzTzETrRnIg6lV79va1asSZkrxnhjK1zuUaIAXE0SMy6dMdxDwz3XNaDm
5G6jcUSyRABWQ3SXraK1Xsc/GIsVLLuurZasni0V5CUN7R3RyCuiZIk5YYViOPMAdOrqwyOoMKEl
N+iOO7xKJIlGUGIGEmdbJyqvRqQObc0ctybbxOVTUNrfPcJdJQOaFNJIhiTwVHaF0N5MEe0Q7z8E
5YSDAicz3DjJiKdqnkv23Tb913kP1/1zrp0T4rq9hoEdsSJ7MFkrPH1ovDcqju+JKXCiTcvEklQR
l8eTIBuhD951Z8uMoR26/BPD2xYMUFxq+fMUxe/s3ntIg1wrjxT2HuyOV+s7IwvvNKCXwu7WOEyJ
V2eZfoyYknsTeBJQsbIfhRh2E8PamMaGIUnBFLyksMgyozMpHv2GoVnoWWNGoCnQOpaey0bY2uN+
4GhG9AcraxQvTK44kjC2dZtkFafAbtrL10Xc3yvOZlSIIRDlSNuh+/5zxU1aPiHOZ5JjhXd8nU+Y
b1u/Te+/vgrTNz+X4K5BO2A4jpSs7U+FYpp5k513tAReA5Xv9S5JLkB8tJ80poTF7v77y7mmAVZn
U5z+1X1GTVe3Vg2goGlReteXSYsPirCuiimHy7zN239Uwn8DGLb7+/UY/fl7SR7bqcoijevFEuks
RTHRb4FhgCcU/yr//9OT/P1Sn55knvQtfjRaW5p6eY7GpmEMCuNOOidPzyKC3vz6Uf7q1j51T7/9
NpK3/vxtSoMR64Rtrwqzrm6jLEPbKk2rIdatM3DM94SzE0Mvf8aaXg8HJ/FJgnFVwsjFr+/Ema/0
f3eiMJYIjEaOaRjCZMyeMb+F3xofZkpqvXJiZpZMkOQqXGsFIjPCKXxUKbY6WIa3I4p2D09yk1TE
ttDOw37cjvX3MChhPZqboaw3LZ27KAimYPOUtreq8MM1ntgyHhBXwwUT8CbODl7gbVSKvStcMo6E
MDaYR0+dnGJAXR2tpmB6rjtz44aQ6JZ2dLV6rYkRi+OPKLzLNZra0OCxjHuX+RK6dC8jyQYpBeGE
IRubxTqU2P87bRERtBjInwwiWnqNe2yIq+cVLwNLbGjqI8YYGiU2ZhmHVPYNmoRNFZKeFzGmrjyp
ChY4TA9x1Z5s0o7UYOJmE8+hQbSGRa6FXuBpsP+xmjmo/ngVFrDVn+f0p68QDCKPJzFPw+oJYRPZ
Kc+jGgKl3/YdHVuO8bKqAbulcR9mxgGfAvqzkfllN+Dz2fhENJeIX4pCv6ToaFUGQzKSn+1qwUuD
qhph3Tqre6K9SqJQ9bVdTz9NWvew+DYk9y39V0DsYSK+McICgRVDSBgUJSJEAem7IiO0xE6Uu/42
lA+ZziwIRCNdX+RLtBg7LehWPhp5k2wGLC6HsEr2dItLbaqvKlfrkntjlOFRFyiyzfw90OcJnMH4
FBfeN0keYJAlHbIQ4HKrCm5kPv1AsAInqCOeiczG4pngtc8nhzkA+gg5PtJmOEdMOjFZFj9TbC3j
FHHChtvGxFts21uytg8izfc61Hlfiq2Z3EXEWZPcugbEWU8wUkOXQoySz0c8HsmvLcmJliAWnwlc
AEFZhxunQy2QdRsLILgmdNMr8xvgmWWax6cqSVdhoa2L3Lh6PgxnlJw69kLiVfD8MyktJ/TPIG3C
qOKAAH7a0rxealQ2TDjcVbFNUdCudWvmcrGZYwl/6qW4VZ735lfv2fAo/Y95Bl01+ncslRurIVeK
/wE/7BWAgEybJCUmvn1tUdYlLXmIykcHbWnXr/eI+bv7vy3i13dpSF2CodsOm9Cv+vK3LSIoHR8B
nEPsadQWN8R7o6i3Zn+Zb+qMOTWSO1FKBnhEQ41gqij+AWTP5enny7s6UiaCAgWZp5+AbF3M8dwp
k5mZ6TuhyqT1T9HqMBZiNrim3yl6438cPb8O6P+75q9d0bD1GW2zTSkZ0MA9/faTTQGoFU+cPebg
vWQ2pE4d1T/Gtt377rB2k2pjy3YtiS6sm3ST1gHZ+ESM4cdkYtyZepq0UTQo4HPNUNwzo+ppwFb+
9Wv5dIj8uknTkY4Stgnwrn4Ndf7tJmULCjj6Ked/KWuqXVMOzP8cjYNu6+UPJX13aw14hKzKsTDz
U4nUSRE/fn0Xf76dv27ic6kzBiB9QlI/Ai/kWy4wq4mdH6Tt9sQeeTjtjNXXV/wTH/vfK7rCVgzL
5szWnU91Qap5QG8542qTkKio0rG6NxgVWl5m8i4meMFDMTGRo5us/h9l3See49elKX+ofRg6zkP8
C4SNw9yaUn6spovww7RGcUitLAKIMLt3knccRDNpeWx70KCqN5KjbUCFlF1RPUzSV+evH8Sf58Wv
u7F16kyhKP9c/RcN8tv7T2wISdlESADbFE9MQXe8ZwWj8KwyZwj+8dj/vpq0HEtB75gW3JI9//e/
Xa3LK28so3qeTh53J0kS3KbQycztGa76j6JE/HUt3qtlSBJrmftiC/1Tx9o25dDHCdfCN9fdMKXQ
IPNsCG5Kyeg7vZzKbRcBzPZCwCDnfN2+I5nOYzUDenVXoBloQnUTz5oizIfm8uvnzmD533ckHvxc
LZGEbdvCtW3+8c9HkTBOhMxCywBX6Q3mICF44wfFm74oPQadVZCKHhp5zLeRsfX8NiIvSoPoXFt1
mr/ocMf+ubLxvjDB82pYWM2GCkkIma9f3+jf98m2bZsmn4alO+IzRu+EITETLZ/rNDok7hjEbgmC
uQ6d5pZb1bgmMvGCVk1ipXz++tLizxZofkZcmy0bExCcICLjP5/RkDhO18Xs2oWTdDvNDr+75CIv
ZcpIoD73SAIsyLvB3nRJzR7AyQKaKX2NZBSUSuRwkSyRJMw9/Pq2/t7Y59tyBeJs29D51yfaYrCk
FdpdxHbl0wS2dW1uQOsmhjNWktQv0rzIRRyWMm/ktTUMCTYiww2970cQ6AwZnBK1sS0N6W8YpwCK
vnGYJqPdxn3ClAJ62f6+Tpvpv13ppnSJmNBdZUgWu/tpy/Om1J8clBPAvA4Df9GP7DN9tt5iS//H
0ff3e+Nzkaxz21aGKY1PD6gIqqFFBYLBHvv/lcxcdWhSL3z9+j38WVLwdVhQmIIforOHCynmhuy3
zaTRzK53XH5Q3I79LUCsRLCL2cF33b3ZVdr3OCu7720NIdBUk/709dX/OrPYxHXF4W7+4sdd48+r
90YctgO+3FUlbbE3+rpb6RaRmWVY5YdWAFEhBP1XTfHXYpx/shSC3YxXKKxP+2fadVPJuWyvchVr
O367c1v7SX3Q8yw6hdVEHpAv8l1eaPK/KqD+38P+7cqfHvbYzyNmggH8T/XqY6pEc8rNvAQQGlFQ
MOQH43viBP8oT8z/8JT5wax+gx3cdZxP7YycHKe3Exf5cYUYHLliUyPuopZU6BPbKtuHSeec/MIh
gWAiNmOCJzgVZuLcwu8zsxse4y3XrPS5g008qjIU3wp76FDORhVvjqAy3anTdVRM6WsuaobjYM7D
qNFC7nS4zYyeMlWfh/nQ3cqSvHsGtAxiVqUHu2ys6kMzgpRYLZkveDGMh0TH6dPSm6ZmTPazIpXH
UTCnPTbeW91wGd2jWV60Y5IiarUkHHY2HojNTB1+QNzgsMbiRlLA1x/r/Hb+KEU/fayfFqRG6r/v
VJSivoUSUmMGWTqSzRpX9EO6hqn+v7ocE2N00+DQYG9kxKpyPl2ujZFLmG2Bx0i3sAz8D2nnseS2
sm3bL0IEEh5dEqAni2SxbAdRRgXvPb7+Dug0nnZJITVe60QcaYskgETmWmvOMUO6o4umTvAZSyrD
qaJTo9XfP/H7qeq3j/y2HPPWJByhj2xHBN70ns6d3SAw32Hu1veRFlsLojCypVI32joa4MrFgmk3
OlDujNRVD3//Nt+e2v99GZ1CXLdV27Tsb7+/7Ksq0MfMAjZY+OioOV+toiiqnkpo70clD6prUTfm
Pw5Xf74Gpj57Nnklmsq3xdIVE0MH26IXL3Tq+jJCsRpVI45wNQypqWNMI1KJIBo6rLYbDZmwhybw
g2dQVj4mpyYX/zjl/OlCsIHPaxfBgVDnP//lFa0NpTZ2IfJMUiP7Ywbr5UHvk36vMndespSHK6Yw
7fr3q//tJfnz6mscMTljUvGJ75cBElntVQXst0wJyDcoo1ekA/0T1NnCCVXLcxOzJbCCl8j+7x/8
bdv73wdz1qRvTyXF3vTfXyvFhPXWdJKcTCvqvVHJ6BC8jFiNv38Mted/l/P/PogzmUXDVrC0v23l
OWmebdnKntNKwJqYE8u4Ets5Wllqt2MebjLCi2JigcVdgZR4bPDWo4Ul00eywCKUH1GQEHoNzThD
5dscYwRMKtoLIb0jAoHtsrWqOxmDWAwVuAhst83nVctc3vjsExw8p8iLlxa9GYGKQeWYZUM1pK/6
xnP3qI7Mm5HWMy9CtPel03EfD5V27KMfxPC4Vg2cwutxvWLFka6lvp/0ARVH3yxTEGRDgKSRllU2
klSR7UvStINgZY1kbD+paKsq8JQSDPBQPaswLcFLmogyc9opVUdvKr56SoeosKWW5P/G5LBs4L4q
GAVrgBI2zckMM0JmuRaVLcgr7C8CM7k/Hjh8N96hkKS9CeAireODNpEAM6FR7CgWwh9xc9MQ+JWz
PIoBzoqlncQXWToOwVNIOPuko+ud5dAKf+Ax/y7uEmKH2mrPQR0SgwYEx16bNi5a8TFIz3OohxSo
OCalG6JPR2s+TKIhMTG6CQD7FovAjBQPlW4dJIDhEprJjNXxSKEU+Jxq5Uro5Hm0kbxXgK/7jdca
y0b1kU8E+xTfGvJfh5yon6bQrH4wxWvZfBadseoMnhflPsPRR7QEXPGHGu3olOs02Z5VHh4xoDcE
b6mDHrSUi2GFblrfU68tg/qU2w+WvUrKcyQ+A3uCBXK0gKQFu1Yh0wtYCFEC8An6Yz2eavNLomGm
yiDvNqH83Mqla9qvY/aVKiMWNs3xmcpIliApyQDKFLjpGEEB5Crmj3aJDSTzYam+qaq27iDzEnvg
dDo2D4bKBJu6JZ5CTCM23htW+8lQMddq8WWsIeogmAb2F607RLP5BULJ0ipfdZKHANY46MGOM3W0
eq1myba1HjpXMsi9uZdLsuVwIsCUh0J1Gs0PYIA9dQ4xjp60kTWBDCI4iqpY1QyDGMQ6FAoY4yDU
tesqeTAnQG1dszDDErcxmlaOpkfErLt2IrVo/MoGCFNFdtdqz2N1L03qsh90V8jR0dC6XW2+6D7A
zmzT+TOTCWUMvn3gR3nx1CK/afCoGoVY+rM+C8UJnesOYAbeeaVolrWZHNtQWeN6XrELzxrzf7x+
/vBO11VqQUGZg472ex0R+l1n1iFU4WZmk4mqzs6yXBqPHWN3yP22BnqbA8Do/v2tp4k/fbD2c0sV
ikJ/9NvhNxqUQNPg38CjyZecKZaVgFN4KUfkyoI8vQzLSM87ZXhOWhtTyRk4z2IAMknwyNKopFVE
eAiSozRollmNAa2Jo4uci4tWqLULOmlvVfR8WotJUZd7S7WhNat8tuAnQ8LcW+1kKBj5o5sSvkeY
HzxGg4O5Q+zk9MNFb+tFVMvgWbBEzJknj+WYIfcoCM5ByCSTrGZqCw1loYz5D2+l2vDfh7wj/Eq+
KFq9iUb+clIU6wbNuz43w9WAqMCHruxXMfRvX3ENHCPsJ/jUF3JFusV7H/yoBcmI6pM2nPvq5ksv
PkLGhJejtW79+xzsWmbe2fVLrB7psjk5qHoQBJ6F5YZhrIlvl4CMrTQvuJkTYQ/bof4iwHJTB+CL
y+lg6uUttfjaY/VRpdExzbDnkVms9RUwMazIqlm/IHUkA+gN0N1WzvX9UAeHmOMY8QnyPg94aM37
mIAtNIVXOU4XHUqeeiDQxhduOChgt0AHN5ge4vwlnplodrvz8gY3ResI4pc1EseV3FpPdcO4Wt8p
jfVQteIl65Jtgx/IVOtlxx44dsjAjWth1MQkRwhDnszCWoaEc0/56zjOzJsnQ/n0LI8ltLXJiY0y
RN/9Wsrf9PoxKet9OwCo1QkyA0s4krJtxAzNcd6OdXiuZERSXbkMoDuWoUJOzzVthm2vgaprVp3A
tjftKkLC1Q0Jd4sgY1vLxz0Tq6Xwn0ckwETRrhNBMp6Yc6SbVYghJolvOuLSoMA2DWnD6qo98zSU
Cj1Rae0ax/Mgj0DZNhigLP5Cr80xbpETmncyYWON+TOyyrKRGjcGubXb3PjRoyqa2GeaJ3N8F9xc
uXqIyOQe+x3CVtcWkH7XAWZZS+BISz+KjjR7XBoTWQikvbvl+GmjXMyBgZvTm1kaZ0ngQMYsNep3
fG9J36cw8TF9QYOWtKcxPtjjB8nV8bguZNYYFHxPgx2NzdamzX6vFslCDS5QxZdJhBwKImmfAmEA
l5tDlTXBQpJpOZ8x6uBr9FgePXf8ZsrpIYbRsOxDh6AQMmUJywWMk61rcVO1H6F0mqzrRECEPQP2
iNHB8I1jU6r3QBADf9tgqoorRw9f2gi/2BwiQXb6HUcXmcMnPk+N7NPiq9C+Rl3chb2KXtu4a7R+
7UvuQNtvTLaThO2Qg04hf/QRe0UZv2PtcwRSXrvLnkOyoycOYRW5SlSF6mwlLZ3croFNN7cpidZm
FKL3PXel+jxKh9jbV/KtEGvJI7K0OQTmyzAC2KiWhvGGGHyZzqnf/Ydi7oAnluO+RN5lX5jclfml
MhLC2lcm//oEyBHCx8hrhGzGRVvpSyMqoaiAqEusheFBZn82h3WbTKtRA2Q+XafcdywrAez5MmqV
09Rwo3HoBwYkn8ZDWwH8FvRhPc4u3hr9n16SGD6ssvpe+jGaNYBGR6Rg28L3CQDcgD8ZhT6rbn5Y
mvAZ02dAr5XjRHkZi1PE0RKmm9Yg3B3IbniCe7rxouki2dMhMqHdO1WTLVr8UD1XdDHa1Tol0Sb4
R3X4h4pA/3Xn+Na8kOLJ0JsU8RKqQlJkxBx71nixqxHlt2bfmEe1cu7oKlPzv+9a8570S+E9n9QR
Y5mmZRi6sHT12wxorCTQROUcuGBkYk8IGtlkElpJrYrl7f/fR81Fwy+11hhL+Wj1ie2Moi2XWm62
12ieUcpR0/7jo/54PX/5VXMh9MtHKfSARmJVbccGIC+khmi5ST5OavLW8FKjyYBMPoqmt7//QNP6
49Wk4lHni0rr9XuBNVoR0+2AlLVI37YeiOhOPRiDE0uP1L4YYReRelHabcSpWdIAW6NClNSCtDE2
YfzbCbxHjlQgokuxoWGwrTlrTipGpJJH+klSHmVl6xU4ZselXW2DsN4owLSzChfjuywQF4zvNkmY
sGpElq4JIyHHAfbiHMLlLSrfBpuNE4q9U9qp6dbHr6YeBsgmJAvq2SkHbY3Hv+Z/u27bIWjKOFk2
mbzy+ZfId10U6rvUnLQ6cRpO6Wal4k3qF3p9h2FjpYbvHvg0FbhOrNDLwHXL4NENW3mXjNuGQ6UC
SzMzoMLKq5nHW8xmLLx7MxO0nLNz9HbZB9qK3wXsbDizpXTJe+XBTRwyp6vwQrTnEUcDKRSQMy/W
eFA78mYn7I/8pWQmXYMIiVhIebEXmEXnLPgh2JloZHsiqPoa5sCMefTgwy4CdAOWCr/NdjJviwSD
+C9Vv+JZW2rTPQLsCgtE6r8Ug+2W5X1p3tWQ38P+ywDQmVOaqN6rlRZolxGfB9pDpJnXHCpNb6ib
VrV2Q3YEqhSo0wkQNP2290ghBYchXpbbezmKUAkvfeqqRcuwJDkqiK2HizSYm6J9tOC0+TrjeXkD
CT1tLdcU0CnMbVceOdEurUInxgaRcMDBfgIO6/jGXtIJx0FWQclmTc5oU6/MBdAMSfbPGezTvH0I
MjZ5Q+PFORKChPcfjmOhhJegfI05iifmKZf2It60wauGM9/MVUg7rzXBLpostrVuXoPsWowjSI4M
H4G3Leq7oqgeuCOzZjWher30drOnAKu44hbR5Y1x9uB/kFaGTM7+QdMZDQh0kcAl3RKkMvlaMj8W
/xsngna4ztGGxZMADzBpMG0b4EH0xxp2RMahVE/2NVIAcI13Ng6fepBcy3ho4qdedcnpigCQFOUO
VwEo86F0fU5rbT6QgyXFOsIHuOUD99gI9q2M4r72twb59UYPW0ctXaqSL0RlBONdE2OtAXQbKog7
Qqw0CYBM8qKYW42Kk/oZA4Vg5AV/Phl1VjLrJbqjr8rztkjVe87Dsv9lxSud07zaEdhcX+3pZQLt
IZixgxS3ZEeWtxnRGKr+qWqfZHNumQcDTdxC1V3gm16EkHOEn3PM8p7tunY0xjQRWguSOP1WP+YN
wAcipZngTMa+ThCYoAXvqy3aypDMVLlGNVySdGARi+Kvbdptssc75alrAt5/rBj6L9lno3Pe8TfV
6PreWobqE0SkMua0Uc6ongBNxIssRohtzxnJYEKK21Dep0m3HJSXNiWPEUvBKLy7CgxqBppa52nV
gahA1PNR++rx2ySfNXJQPBU0a8sRAwzRqu7fODV29Z3orIWgAiHqDh5yzjksq28m7EtK/RwKvkB+
L5HJQeQgQeumd9fX1zkaVtCUUQlZQGoDimbVt8A8QwNBqbxWivfKiglTEtAJQKB5PFcdkYrpSxyf
FZv8k9jkiNpsAhS3eoWqGZYvIDUC0OSU/AT1wLm275jkKS9m9gGlghw7YOHoXRyfwN0SvPisHMen
WfUr2PO+Es+hudgR3mit0TraI6GATBMuOxlwUPCgcgKUxDJIwWSu/eY0YuLPTVhi8tso3gXnVLs9
xuEhy3ZiuEwZXjKFB1fsEinZVGn5YmgYZCdtGwzDs1eOq1iYD+FQnRJxm0lmgLhcmO/AN8jcGnFR
a9BMgAQoPjhepVpq9letcJG6kvndqohP+mzkEzy42Gc82XJicrn4Ob58Ug3M59UtAKIIFNBM1lm/
VwyoHxMxFatAehl9c2HmMcVM4kbt5xihLKaHvoNsR3bD4O9LksEbkoSsdZCtCeWFAWmQVrRNpa3m
n6TpoYBUEmpXApM8/BV1OVENqtugBeMxyqTeH9AyV1AvRiM4JgqQipBU58JfG/5LNCQbzrN1uyB4
kUYghmAid1e64u/KQnHJ/57g9BjaQ0EdGmRbC6NITTma9ceJnAw/2Zg9qSViaRSndkoZlEBfhWVe
dqTxoPpVrBCp70dKVEFoDwAWcOhCsiRoXQ725G5TOZi8rCCp0fwQPUUw6rImuvNoo0jYuhX/o+sa
tGHP0Yzyx1hneDdtxm4kH1agbDQQLgkpf5GgoJhI+4OGE1OCMMdjzV79ekNG+zI3Pry0WOrKxdRJ
Euqr1YD4ZdLsdTYqLFuNbWjp29CTc3Y1wF8iYnclgFo2VyXpn/nOb681blCZur1ofpTlQ0CkcRn8
UHx7Y00VnIAXkT6BiZTkr74498a5iZ8B+PRtSwIP7SWO/lBg/JnzBXkZ6yDVwLLzTkGwFY2+9Psd
W5wXfHKC6+p7s74hKAW+cQy5X5qMFtgu1qb6QUr4IhUKbe4dGpJwpoTSBUripw5tUeCRE8QTYFTV
w8jMPCufuu5B5XpPqg3LGkcc1lr/S7MwS34Bg06TtwBR3YS9sxVsdNGDT9HaYNBiFzHps8Q4Nce2
p369BPhMvPqa5+ptSBDcp+Sfzed3Uj6YuLH5vgnMNhzp3cQ7i85b4AmBrnequSOgZ8GCkSc3nzUO
ASHmSoihMkQXCVehU8MtsY0bGJkLSU621Rz3UMzJ3u4AaxKvL/4EtxkIWE0h+VNmRhqCpTxdxPK+
5vxDw0EbxC6IxuVk3Gxw8DPwWR1p/OKhcfV0oKf2lMotiPpq7n/wQPRuXuwMOrKxhsWbkZidPTIL
BH4NoWy8tq3MAOXQ6h92RMIdLRWA1yJ+B8FX1x1raj+NN4MKqW5OcoKWPW/22NsB9VswRiCZi3Bb
xtK714W8q/u3Pu8+lf6QWRA6tM8KhsdEXAieDss/V+IYsiEM4xbqBLVdtrCCigxK03rvcbPSjHGn
z7+frf80O9I1RBayotGhY3T33yM9oyBWpsWkBlUojEAZ0SuR0JE7FFniSlqZuVpfRvvOHLimkwKz
vB5IU1BteOlJ1/xj7vtzdv+9btKR7zDkQC2umd8qDH/wRZJGhHYQK2Bin9C6VYUvBOhTP71XSSi5
zLmQjbc9dW2FB0RYF2Yb6WdaRIJQ2Yh0F4mEV00i2KYNTO8f3cjfKxF0hArCOb6dQDn3rRIJAMmE
JTfEaUPZht09TSDrUnmZIKT5R7/1jx+lIV5kmKrpv838R6xTedtFJEbCL2ddgnBbZk3N0aSp5Ke/
Pwbf5sSUq/wsAzEg4jQyBuxvl72jVLWReFuMVWJj7ZE+u+gb8R7Jqr4Ng+7j75/2x1/2y6fNf/5L
GcnIEHPH0FpOV9Pk6lS75sydFWsvUvV/PVDzDfnvA8Uvs1U0Z6aOEOb7JNI0/KmyqkJyOgM61Kot
M0ZnlZS2MRZDEVwZ1uUXc1S9gyFLFgkotIbkNPHfbTNU/tEU+K5rmi+zxkhAN1QdHRHCpv/+cK+r
Oiss+OFV4VmbvIxY91SPdAxnUFYziYYMU2IQSn2Ur3EGO6nDdsfJlbMuqzBe2cA4NoWpxY9/vyPz
/f3vVcLaxboTJuIS+/er5GNVLyViPKXcqu4DjjO87RvT/funKPN88rePQRhgm/REcCh8GwsPvK4t
O55wZeDowVis6+tEm6RlQj1/REuPBygtjb1c+lCyWQBgA2Vl3SDQXrfMjxcZgRlOhy2A1D6LZn5R
J66oJFipNayfpJYbXLCi2UKnyw+DWkmPpTaJfzSVfl8rGq8AXCzCRhYHbu2/N7Hz2hIyDlP8serj
dSRzUtcZgXLetZNNHqnGPz5vfii+XTRuiqqgKDBRcGnfHpo2GiCsqJ7pKHbqR2i1o+RFw0uz7BJq
NELbOR9k9Fz3UaRVd0GH1eXvt+0PewS/+P99A/3bHmGEIdYshQxGtt3MhXypLf0mjtnfMDcACCGn
ZJBtcScimfZjadWqK/SSaQpJ9ji2MRD+4xv96Raw1euookxVp9X231vAy6NATMOmZfBdwKKaPCSz
SZE5QpYAboOS84+b8PsMSkNRamOEVA3mX98/MfSMAFkvdse+l5lnjgi5IV4yQIwEFvlmkpofev1P
GdSffid7IXQUsCi6+V2DKeIukBsTHWSaU4TLDQYUrO9x4pOhTm7MP67qT8/X9yfNsuhWotxAg/m9
zQal2dIjv7adCd/95KkLg5qqpJbWPbTh2iIwyq1u9O9SAh7A0reVxxFwaHaTP92xcz+L2TEctju7
aVdlRi2M+1ynbOvTi29ZN0vOVpo3UU+0L/pwL/AChxF0S31VK6Sga4wB6DJp5O3S7XPaAu8ybesS
1hVS9RVXadGZgMjx/Qiku8Yg0WsH5t1t5mNqb6zr/N6ulJXZ3DemCSqZ+E6lcHUaN3lyMW3H6vO7
Lrk1wHSAvPIwA+wW17I9w3Dcyd6mniPFGcUF9t0A7hcDR0TtHHVYF6B7J+c224tcRknz0vXnEGz0
kBfYqi3HKNqt6u1lbXJCQplhmRzbfBsYe0G+7CJpcwpPZTnINB2IkBEKs0jKj6tNLEmndocc9f/f
V+zvr3MAOcifLYHe02Yw/d/1oZH/GhdaLjl+aBE3ZTcSKcFF//r3TxG/v875GBR6syKRt/p3D0Eg
ja2ceJxQrEhCgqGMDZAvcimCWMX/hYcRom2tPZtSGX4lQxDdkEJhvFbqot5AVsSGozZAVf7xrX6q
g//7GAMuslku7LIaJK35a/9yvMAX29tWM0dtD5wcRUc5JyHZ6JVhG6O0ANwWtSkp4nCX86bBJVPt
Oc4eusRwDXoiHlprzUcV0NLmMSs6q512SnSYLkqGnq2N5NrpekQdma/RKkoc3dd3VkpYJ0F3ExlF
6YcAVj7pLdFTH4YBOMPTSUvH7W3H3YcxiWXYhGtMMGsjwI+fVqtezkkpwnDKtF8Q4CCpt0hG7aGc
KrQrPbyouqWHQOxK6Ddbqla7V5DfAKI3SpLCbrFeLmsK4E5QP9FbAHEWVc+QvF2ggm5M+reckiMT
kEmCQqMmtzmzjXWmHLsKt2f8JM+lFF69oA5XQ/o8A4C0oV7GJeCQOUVWJ0E6WZgFwproQ8NBiUjG
ESLaS8TAGUR9qsM5tAPUIONKzKW5DciOsmMJ83wBQ9EhXgL4L4nhnbe2NGkVWpLbej9UGpRDytSw
5/MtiMYDuX45zGuSzRqeq4ERZ1G9asHAqg6c0Bu20rTXUbooOpmmzR02AOHKNUgs9sfeREtfMfRS
4NSnczKLjmjcjvANVnG5iTw6Aqrq+qQqDWH6KYNiV8yDjEpFnqrHnJ2cqpPMKfIj5vBMFRCwj/4F
0sCpGhtGc016ycrhThEjtyiew5tTgJaW2d0m5DjhW4a5WKdxZWvpocbllmPlwsrCzzTPqWzdN0nz
lrQIebLQqbrIhbIZtGCpuccKXvImbU9yc2r6Zmsb6OU4s6JrD7Nn2HSO0hKfkBYrwaVSLWUVjcJJ
4EmQnwBjggBlcU0qrHRz14PbBM5Jx64NYu4fVcnvWxI2LgVPgIoC2zB+HvF+XVxQyn0aIDPoEFld
oavhp0HEPE9DlZ700lD/9ZL57QMRWisKRgBDgw8lW9/GW10Hkb9XUSjVUtLXjhSU+lEpIvk8Axle
1MrTLAwAaW2jOZD8VWapAz2sMVR2YRJ3HJrkFAKH3VsvhEwilRN6UrJ90Zv/x3BMgYv221FtfiEi
AUTyKIMz+3a+BUo+poiUPUeeWaLhtJqCh6QiCZhHnva1FDPhbrfJlN1ao02XhknLXtNfFPqvVd/u
wv5AZHkeaQurAZRqqHeex+5T/EimV0SdQKJVR5fJPdLIMg4VlIbsnghfyCEbtXuBsiWJORHGCJgZ
N3UFeUX+HdmA8G362mYqjA0YPKyZP4UsrKos9rms0eX3YBsSf0EDRUIloinPQZAQihrxGH7FtLNH
HwWvGd0FZMOmLGxO4nbCuM+79qF1nmSiYuMVua+8mWh6orzLZ6ti7JToArwYWJreH6BOl3njEo+z
NMW+BSdgJQ9t6ao5C4t8M22ghH9OeV5FcVW1Wwb+w9ADFG/bTtByh1QbogmpXYvhxKQTynaP5bop
XzI0Hap5TRTC6I23Pm6AOTwlylvZQx4owdirzBuYpakPRg3T0uAai6vdf0Ta1tKdNocSbK86KCt+
/Zz4l3BO6UnnsDJobg2QxZvH9CQsb03xGcJnK9R0pcUge54HQXdT+xyLV2WQQS11hF0Rv8eq5ieC
M0vyj7ymL9gD62Yg2O0T81A2BGKYuavlGznamYho/BmIk2lukM24bvIN1nLz3oBIqFqOzkQHy8wP
e6Lt9QsdEJG/qc2rpJ1K8krCXiIb4YeXT46JXoe2sEl3GkzfAv8J3ax1a5A2Ck0CIyA84svU96dJ
nqMn4T9BjW1ho2tzmLpsbSL7vQafypuJJiNqR+aAtvQgDOWhRRJkgWTJFZO0NKaYOkk64xIZzHLQ
bnjslxNw3ljmHYbOBhLicRJfZZgeyd1gfIPvnmeKFJGj0pBLrIFPQo0sgnivTkA0BdtsCeIdUIsE
aBTr700M6abXa9zSh5wIdurzBbJxuaOdCf7YVx5rDo4mgiClObazVOaNwHe4xFrGppGTLv6Qy4TF
GBEt891IAQKcLrb5c7YwvloQIKyzsTVBPCiZwkrrKX03O+ZiMSB3xJsQ0I14qfZf6nDw9Y9w2GX5
RXhsSFus7ks9mFycWWpAlDMsc0DdeYUVxUSPahCFmh5k9jgkOlq67etwqSHcGZrItaWPrHkWrGtk
ZVgL+CyKh+5LHlSH0dLPiQvakgStl/Fu4/BVzxLnRGvEzc1IwWKYNkqfkli3ChkA17iGdoQRXr+M
YjVNG6N4jMUdYoiFaqAf3Evz66a8DfKTiQqy80/6iO4tme48/9PjKKPqNRlYqNa8+qzyIEsqSleP
KS4TQbBLW3ilLMvPwiMRp5e3/nT1tbdRgkwVPiceV2Hg2VPJXhHqeVShppB7Lr+O/q0W9VNhNGeT
JnehTDs/ehVFsS2CHXI5Qi1tQZRm134FAiewVc18MS3eK1587HIOE5yhf/AAJ2jCJMa0OdzmVDkq
xHVMmnq1zOcAYovWIE7bTOUF1Tv3aivyQxOSYbyx29uYr/34KKZsGdcHI++XmQSpxefwDlwkxPHX
8JJZsvn2iN5Imdbe4ew2ibyucrJylMMQr812UwEfM5GpESvMA9Ro73Lz4Qc9GR6bnkybFIRUxN+P
u7cp4iJWHSkeqEtD3npMHvbFcK8xesql+0HJsXl/JOE1FGRv+EeTcZTYiuDc5CAFuztMWSQoEL2h
cEgyFvDqlnbo1NVn1ROH6cOvOFrxxxjvbHHKk5OAZ81ku7PXZZ1yapinwPGSksKRrKPd7ZIAle0l
JzrZ7k8tfpKONGrhHZVwY/c/hmFXmVs1ftPyt3g8mgRj0dEtyHDQniYeMoMcTXIRmOQHo7YefWQD
/RMDxDa7Nok2Jxvrrl7zwkID10QKLN73OSuyjx4C2LRGTBllblTpuYf4FHBwFPyiOAcirZG1k7kN
FucCMia83x1C4A6BuTaWwKFf8YEzBwfw7zsRvFvS1Ux2tks0y+E69qFwcvVkb3PwG0eyFxg7pOj7
jCFw2XkaH68nGoaxdKKupeV/1qyPnmFpCMlVQSUwuNhCINvmiP+QU3UwoF/88CWUviSmc1H6NNp3
WXnWeZdWDyHPyrxKYa6JmqkG8+tFIpPk99HZ29o+qRPiSnjUZg6KcFxYZFHKwyEKv+jll2Kbl/At
S1YplBrOYOMpJWwxHOe3I+K09RgFTqpuvchzO4WL0+pv0IcXcfhDhbhPLgGUOyUDgaQCriBgYPA3
6vgDbfd+arJL5BM7L6L+UfDwCSBhKaoYNnKUIYlRu361EQHwWsD7zBamYmPEPWC55qDwKp6FEbXP
QHL2nCvxwZOcKkVXwag/+GyThxQMWvDpFR53+RwOqPb1R/Q++6xMHmMSE+w526ojacF48sf7qHzI
aBQ2lzh+HfFuK/4ECjBYxLq3QrY6wcWggbMsQOhVjM+E/JqO05rBCBux4uKychuFfyt/K1JyLBPZ
LXiJUb2DkSC+GhNPKOUFqsU5qiB8RuqLuJ5eaU8QKq22CmK73hL2C80oDPqDSOp9Um/lbkNqqmpf
vP5TKqetqKJlNVonI52jz3x49fVdHGT81OvQgWGgNSEPH4l1UsK3JuAxa2+Tzm+I3jr5rQ6KVdmS
IUGKimoE10nkblMi/BE2Atyrbr32AfnXMrcatfBV6MtWWsXKOSpQ2Tk5srlTRWoyM5x6xdKX7DUA
8kqnhXCuUS+YBNVD2X6Li5tqLaUCxZBDmpipoBsmWGxEVkmUq3ChNPSkGb8H5WNtfo7SMoR+rS9j
Zc8C96VT6fGqcXyxIkoZQt4hbJizHyKeymLa9Kg4AXvrCUqJZ9k4KKhnvTeAcFl8ACzMEgpAVFj1
U4tREyifeQUMgcsDvf8Cjb2av4QE+soAIxD2nVVOP+b7mN0n8Z1OKDST6npVS48h1v2G0MlFnp4V
7WaIF6DYLA0OgsyXvXg9V36TAi3/YJUbzdrKwKDTwU20l4A1It9A4/dk5UIczK+h+V6N2xpxBgQC
JV2NyFPUHemZfmjOhpAcfUjuRgFZA2ROJ2A3oO8/J0ixKvMyIj7CNE2JrDgliYbwyeDTx4ti1J2+
flQrpwy3BZGXpnLqvSe1XXvlCQGD2p9jtK3TuaY6TglQkJc9+fDGD0V9SRJm3QuS2jz9B0+2yoBM
ZdTMq6yhFFMyxzCeVCMlkfIefyFWRKUG13GULOLGMQTdEaGb3/hIRGsFr+IemAeaW+teLni+deaV
jl26WrYS6arRj9Zws22w7kdI5zhJkExPzQkZl8cRYfYaIAybNnGw7jVM7U+tsqEMzBi/9+jAvoLQ
9do3CulFhWbNsl+YiqB/eGm8nZ/u9ZqgOAAnmzBawzHkJVGDiGyO1dksjiyksTjUnBGqnaTwCU5Q
c/TZx/WOvq8qvRjTlhe09BTFqIOlT6939enkVa/y+MKU30DZrh4QBxvDPVNmTz918cZEjB3vaqQd
06WWGTu/IzTnoDC89tO9UG9quJvTmLN9kbxOpORhTfrR8iTlwZHEJYDQ1XQR3QuandHaMjguuksd
7SwhwcFf1tqWyOaoWXk4UoLneLb5bEdOMqoOqGYdly5yoAnU5pPfPeRJs7TlvVIPhOc8wi5mm+yJ
QCFuU4ekeSoaVDqHaeZKIlVaWcwXmMkgcOZO9buxd9jZA3IOVAPlyrNtHRLvoKlb/N+lRY2vE5Tg
NHGQOlo8UZ7HQGMa+4kF3qPii/094wyjXfusAYOXU7oaiMiDFhMcDPFsEsOAyJ1JgnXzy3srXDE9
l8WmGAkpciX0IdlOVi5dtsDaQjTqYlTWJlvv5DbFon3Q5r6QO4bQL+ONonAWiHEcNPibLmnfLezc
JQbP9JSlRbwNb5WEgI5hGXME7IoT8kGC8bp079G3YZQygq1fjtU2yha6dULJOLITpnBTxFzIPVnE
BZJbMgz38rRGIFconA8WKb4U2lGhzbV98PLS1amvcofjnkG8XtJclGwd6liJDj7UZ2mXEbnKNak1
Ggfc3zeJ+UVjvzfqY5Qt7XqP9Ci3X4b8ZyaEkiAoWActt2s72xa17iC8FmYyUesk+z2aYGs7yjNS
4O4YwpdahBTLREi06IY97/L/4+zMduNWsm37K4X9fFmHfZAHpwq4yj5TfWfJL4Rlyey7YLD9+jvo
ao6VW1Ze1EMVsCFLzCSD0aw155gUk+ftra7doLbw3IuqfiiLC4tjcXYZYIbz01e8ury8qwRuXjUf
QEgovKy1azb9EZiOYONnl6AEEt4h7Z78FwUr2ujpx4bnibdK8CCp/gsWCqxO0J/XaCuiAkLr2m0J
hhOThvWw0Va186UjknBcOdEKfUdo8/5Tll7MB3FI5lp/QM3NcT6Xu5zXl0ebRG96fUeBsMkfTYkR
btYeNurGRSedEsO74g1ga9FTVXX5H4OjVnuvBZK4BFMfsfuD/oOThKjtLRkXlo/SZwPb1PFW7JeC
fFsHX5yQobSCqFgRToAMXD8PjY1FEkuFwhRd25nZraLv0ros9ZEK06JNX+Vzz0kXV+81hsFBoEbC
4nwYvC0OEUkhAm1Mtu+b1SAfi+zVJ5+Bg8ZALMA68ves4xTxFuQKu+ONDUCYsPDxCQWg4S2K+An1
l1ZQ29zq1i72HwYSGM1zp/9GkpWLRdVA+IP9kNIiE1aeXvQcWFHkuOa967PvJ1xkT7hAp3017HMn
frDLO1aOPN4mfCHWDsn++MWayAgjwardVtpVE1859Q1lEIoL47gecFGxV5MLyaZItIuovYtxTXvu
PkHa0ixycSHkvhIXnk8RWxyK/MlJ1wYrGCmsBvvejfK2HhGXrX4lhw2bMjvdOyzjE1JE1LdNtiht
wnmvbfe7Spi5rz2TXDV0bGitbKR5qwFuYZy/SP+xxx05bfIcBto6sJ+64Q4DpzncjBkJdluPbBZ0
KwZxMOpMFl8pZDT9HtIwD9+uL7UU3XP/vYQNyt57eMny82x8NopvVfwaj1/ZieOeK+fBi/dxLzN8
JO0bzqTK3gb6zmiuXH7Pcdaj3Nv1l35c6uZLTo0xwXjWPGKQQ51SurvEO6BKnMMHg+0EzEb41N3W
6EOxg0lKx53P1uVrED4LzufTk2PcBWQyGbwv2zirkY+w2XsJsKxx7ABTphGYCV1kN2hfLY8675pP
5FdPjXvo3FuBPC76jjVzTmSwFpHaSONSmOue2wN8WcdkwBF77/DT9nKyluaw4SgiX2RE/t7GBkOM
pPBunK7IxyU2vMXaQOCY3t8p5zYXa1LScJkRaLL2y28dQnJ/N+aXvvMVDzWbHyUupfFUuhdmc6lP
VC8wZ4b3DPWCEAJmmQKnV1Hc5s5aH+BrIuoFZQVRgBb/o0XRCCUeetOv+A2i6LJ3lkZWLulqUwrZ
zPozPyfl0LB3wN81GNMFyrdSciBF6VhtJsYeGNyxW7gBasWrXt/3XETAnKcl5/fPuDbz4SH113b3
GDqHQry0+oM1HET5rVcpVIyeCjN6qE03XNnUwPX4oXR/MB+wbbe6tTCJORrvWs7rQr9yXbYWT3pX
750BqK4xIhq9AsrbDw+mdm76S81UC+1L2LMj2YXGQ6Ne8vAuYudvBo91fgfXxDEflb2YhrVDu803
z0bruUGemzsWUZwMzOaS2Z+ED0pDQfXQtG/JeKe5WwROob1V06GHCseS0PS3xAn6/cFOLobpaSKu
qLTXrUm+OEa3yiXuZ6scdhMkWjWMJTwCgMU3ZrevjdvOfC6TzVQYyzBBJb4OOOkW1CPJX6eNwxOp
nV2H75PyUUOIByQLT7wy3YfFoaHkD7u0VW9ZcouBEEsDHY1WXQQTLqBt5e5MfZNku0AdhuFhSq+J
VMyIv6uSy7D6bk/bnBTZNnpphx8GrR69XlTGeVXfc/6gKNEodN+40lgLnB3A0sw7t+JDDh4NM6m5
yWEZ4oitL3zouVXA6fpKdwASLnrnUoG1INGzOu+zG+yiiq6KFHQXqQEirJO3Ht6pZN2XmPCWQ0r8
CsVeijdrLU4XVXml4n1EEgvtQHoEGgIvxhXnlGYTo+UP+MSYxy86F/wTdjydPOG9aC9DixUICtHW
jbFb32fDNV9JELVI2VA2T4nzGucsIUu40EZ38IznJrzpKYqMCPE46Gftuqxv8nwNfvFsqH4kiJCF
tgkxGPf1fiIpLnnm3MBBeMJ7FR2a8tprr8NwX6Kq1jk+20uvW9YUeIvH0qrn6tBSEOPUEWtkp1C6
SOX5UjP4UWe6B+nhkbhiU59AAxTbqYHrS9YwJ1B2QPler2DKriKFa3PcDi25hGRvfa0dgjD2ubz3
GYso+ue7pZDwI8rRTR7dRdt+6cPhbkITC9PQohDMFijL8TA9zr53CobWvXL3LJlzejX0SIVIm70d
Q/TKqzZRvKGlzMMI9Z3VHBx3qzlvE6Y2hnt4FmZ7IvqK8eAixMUUURxoTsmCGfQFma7WnFGemdml
QzOixWbDs/JzFKyogZwbK2Or3J/j0FfhdUVatYEddRuRrOytI7m1y4OydkXEXMKA7Ku5g3bmSUwm
4AJwJKTeBV5Wu2a/kz0gYU47FM7uj7gs2Z5yathq2rlt1wtgkaZ3IY0t4XRdv9aLKwo0FQtly8xU
WAe64rKxnhPalzoSgAAPQMVi/kBscF5uQwuE+cSB+SoOb6LuOnf2IKVBLz4pjUkaOAFlUK/fIYun
W4d6lniSS685J955wGmHs5Jw2Y6zVHUdsAftlkm7zwSheOjfwSQTMzpYZ6Fz16YKbC0q89UcG0sd
pk/uMlTFPZXWyrvQc07qb13Lv3v2OMcW6qFoWyaU8KzWD3nAtMFiA9QxRPlWQE2XcP796IduPATT
pa0/pb2BDhafhBctQ1r+ZRytjLAlSvauje+MVrBycmBJ3toadndYXmZtdxlRooCmtmFITCmgYhKX
Rb00jQsrvQnqH4LQkfFhtK5keFuiYCG2oH5kWOvet7DdO/MRHjgHp+LwRXHYDV1muLZi502jR2PZ
Cr6EzbVu3g7Ok2XetCpcVNRXCo5+WsNkOV2RPNK36yL+GlKDC7CfWN1DAKO2j59UfZEgOFV3qYGs
/IcSt6q4KCgAmv23wX2jaPJzkUNySM46q0xAOo+O4Equ9PI+lBdZ81r735geYPitjYA6JbOsFz5Q
O7ImLlbAd7torHtCH6bkEI9vVfKiGeeJJA+r4qgjYOA4LPiUhEB0swHFL2W8scmAg7gU5o8EcGxG
NCMNByKd8+gr+V6r1L4yUKVEbb4dnLeyC77VDS4t1sVy3OludJmWNlj5fW9Sas1YQ/SwwRDCTib2
8+5hsAxAnH3X+M/ROHICyg1cYbpqX9yYHuxSIrA6N6IQNI4JuD1yYyJxoQR1FGjD+MHxWgKa4e8f
HCPUK6JnJkuu4kQbry1lckJKGmDZkWV8VQ7BJDqdXc+fyFqYeNMn42BXmBvGrw175bmZVwQB71w6
vnmTPmwboXnIyMVV0AZ3AoIvYnYxEtYm+w1KJyDfRnRvmj15pP6wBHhP7ZBUWjNWxiKlz0V3nWB0
E0Ne1x589Ltx+1oG+l3DfBKlHGAEobBvxM0scmWi8ZbQQDzO9axvgdw3RrcHDnrW9/UXC3cNHsnF
/yFBEyu3QA5kOOBdSUV2Vt3N1HzzIVCd0tX+jFV6J9qAQ4m0yvmpcpvxAu9FG0VX4rXvY2vllCq8
0TP8u2FcNrt4cJOruC36ZZeU4LwHSsKBz27PsiUpYmXWmpu2aOm3jRHHdaSe/bJOLXvrD175NMWt
cyhNlTwKMyq+OHEGs78sM5x3to7Nf+yxMNGRc43bivyYhW7rw2GwenWr5Rx/y7ZwKtxditqu1nK+
zwQwqja1u0NVtdPBK+vqIYrK9iJrFTqpypHXihC2N0j0U7DElsey7hU15zor17eepsiYg85Q3TRt
5VORy4rXYJT5CQnMn8RqaBPpohHy5EJToFf//l5ahW91doK/sQmC/BYI/4yYHcdbx63sax8Hz4U2
aNrrCd3NrAJ8/wRnAhE58x7UxflZvr8q8tI6VkjLViqPgksCwbXvZQHddJWj1qGEH0l2nBqlcfCb
KLzM4LsVOsbl55/iz2oBUm9020KOJNCzH0MqtNxRTVkxjEw30C7kSLEkUdotWKroaqxL44S8+OPL
CU+fVYGW6RxJjaqqFsy5k7GyFaFaQRbvezceVq4OnrAztBOyrp9i5aNbbOqGBwfOQRVhuUdCzEwQ
XucmnP39fui+1krOjh1DyCfHK8lb7BvaVnk5BD3sGI1NkhgUxnZiEbuWrUxh7orEl98dv+ANw9mE
s8btaNMUdRUvQnohawvoz610R9JujDZSV6OFV1TKHHdeR13AxU9NmzDQsUnl8cskRbiOCMigXoJa
AJNfsWqcdgYievwFkSVtgRs0t2A8TMy/vfIf6Xqo9IRw8afo5Pi+uIhSEDEDVoUS8n7oNa4bYSEL
3VU85SjRFHju2Sw4Wq+9FzY3Rg8+8qweUQ7I3OHwTi+DZaahb+k3IydVso4CfJ3hsHA7E9i/kWb1
i93NR4syKedtktawXqAqy/ZhaeQ3RmVVKZv5yDbJMoYmdoIoZbyXrXsgnvif4+Aex5qIiO9IkC+8
KjH9EXCbC14GmZOwHgY+ztaPS3AAueU9WEJlqxpe9cLyK35K5NF1bUnn5vMX6kiz/o9PIrCyI6Uy
dRu97ft7W+ijyDsbubOMWyplTVwM63KiEVHE0DKGiC05sO6UntJM7y26cCcdDWo6bF8qSx2ax7Kl
VUfx5oSa/v27988PhhxatxCN47I/+mBGaJAPWnfUv4O4fXBJYKNoViYG+cYl7Sel+eLEvGq9l2L/
vCSqNeYWRxiu9ycuaabFRmPnhc/ZFZm8GcWYNINBOy/dEO1B4PhXiJIVSUMlO7cYLthiAjZ/3tWB
eZPWqOoKZEcbUSuBpRS/m1MO41pLwPX4uke5qJHjprOtmlh7HNZRyorral5/VUQmGdKe3RyavsNm
F6UI3JTQOFHSYeWlJVBydmmZ/aTd94Vdf60AoZ6XTf3WwH2j4jE/lpEEEUZ3dmIOROv5bub3SJIX
EIHmwAXUli5i5fdDJFGixzNjuquhkzGbYJtdYt14l5XlFCtRkG5TJ368KsdUhos+I0g7bxF0WQ3O
mbMhT/BRZoaVNbCs6OUYqWexCSam82GqmupxdN3hNXCUft4KS1uLoaf6WrEAXdZ5zZkB8wYFZl8A
JYszeaVGYR0M1ZkUIghH8XQQthGV6DU57/0lS1j7zOHOR3NYNnsv5ORjp4mxrTV2cHlqppxDiCQR
U0Z1TZsoR7o6gefzryzTUZe7fmSLHuaNWtWm1L6GeV+sqlD6F35awndo6Xd1+tDs5NCZT4aWB7ux
S5sHewjTR1EM6YNfiWBtirhC5hcEWXkpwi4jPCJMdqLMgn2kG6mx9X14yivhyEFn6g48RCNjIEgj
HMdrt64Vg4CN0lbZnqzXcQ9DJeCbf+ntqL2oVAsXqQi96Vz1DtodU/MoUsRKXWY6aedxLJj+DAEB
cZMOII6mprVsJIaYVXf2OIUXWRDR55HTzJ7vEudJDt+tyJS7DBGmM1Jt4GyeHUZpcizqC/RSXmNK
cxHAyH9sRx8boS7MZFXUBqXo3JzVoOWAY3xo4eXypow1DfEy0i/Lztfp3OXZqvcC6mYIhgBoNfpA
6Hpo4QajFhNOCWXuOj3UicVmLYvHtYLtBq057beAYtpdbUberczgpZUhnmjHG5x9443wgZTfc9II
564Sax3JQMJbYUTMX6us1b8GZkKYsibIvs7KpAdUEDkbMQz4V9nHE6KTzjGx1aTaK62JiVvtQ5Aq
YyHpMHYQ789wYLiPDtmfD2GW6XNA82gqTixGqfAi2N4Xk5RjsUimyKg3WuMHX/IkJoFhKMWJ2fBP
KwYvoavjmuP18x3IqUcrRtyOHeFvVI90uvQd3lYxcrO0xKkI4uwVrMcAJZU7OuaP3g7sx8q1RXEW
Eo62LUXQ332+bBzPlPOn8eCc+zYzpWmYRzsVMOeySiXogDQ0y/suyVkIHGYhG3PuOO1ZZuoridvg
qu9bioJNFtDB+/wjWO/VmPO05Om245qOgZXBs/RjNWaiOXGIG3BVBN4Kj+9ei1kXNDh1WZ+Do9Bv
pnTYpGNL61lsSn9aTnCgAkEU+08tdbnyYxoaGVQIuhxVAjOIfGDY/vQxgMS57qFCrpjTGfB0Aogp
RHTlpUsU/ExNFCjJ2Yrufn6n//o+/Hf4Vl7/Y0/T/P1/+O/vZTXKOIzU0X/+/SL+Lsum/KH+Z/61
f/+z97/096vqrbhT8u1NXXyrjv/lu1/k7//z+stv6tu7/1gVKlbjTfsmx9u3ps3Uz4vwSed/+f/7
w7+8/fwr92P19rc/vnNkUvNf4/BW/PHPH+1e//bHPJ7/69c//8+fXX7L+bX/K8P5rxTfjn/l7Vuj
/vYH5Jy/umRLAKh3LbDBxrwE9W8/fySsv5Ix6hi4AYQNbl1wLilKqSJ+zTT+KnzPB7Rp2GxxOHz+
8ZeG49z8M8f5K5YbVi1eJ6KY5lXtXx/v3XP63+f2l6LNibDBg/m3P+bDz//uULmQLfBw+t7Re5Dm
IC1dS0arwpgkc3IuMau0cVrHB9HndFd/uSv/vOyvl3lv/Pj3ZY6NdVYurLGsi4gc66L6hpdInevw
UNWJP/+bb+HMXKBfRN9T4Smnao1o5UbUXZ8NzR7RAI9hVPSPoQUD3Tlxofc7in9/D2d+pX+5UBWi
Ra1LO1oNjjlLuUJPh7NgZc41tOkKjYdpIYT8/J795lrm/GV/uZaT14aG1jrccRjmZbVHpBiRJ6qV
myr3i1KBdkLK/vHd86yjmVmJyMQpJqPdGLjtbirQRVi6a20q2+r/MT+8mx5+ff5H6QL/unHeT2X6
L18m7pLR1vQyZSG2cXetR010rxPaXWBmnu1VtBxUkgF0jezyPucmyscmjXoD4I6XJdQsPban9Lr9
CuqpVnlwN9zcaMZ1Xk4qvprG0XjoW1QnPaGT1qnTzvvSwb8+NQTd94/AivKsR/kot9hR1JduSHFy
+kD7YB0ifiJ9dtNU9dccpRs9/rGnpxUxy37++H/mbvz51RTH5wdIajkisTbcwgdUSNaD5DoiUBGv
QJsuiWEgkZb1aq+HIl4XduleW2WlTqVVfDz4cJG+/+ahpecGUWHhNmytZBn1hGbFeSFvulDPERc1
pwb5T9PTn78l55b3FyqrZjJaOTa7zvPy4DphxgspEGsxjUZpEFfP3krFmGVwnzTUGQvL7Kbzhmr2
iKynJ+J8QlWhGdFdkk5OsZZGw4530Y1Q4bHzdbkZx9tcqN4vkb26YJguCjmA6QAlMHXxGn2MQSSt
iPpEODufYlfPoSnJh6Q+G8yhzx69yR/oEBddoKHtrbyEOhKNzdSvUhcpz9DHYhkn3tjmF7wxmP84
p5b1dV37s1jx88Hw8fyJAfL9XQritKQmGjpbh4ysXWxTaWYoDCfGOR+Ev/PBU9CPpoCEd74gXLLa
Db2V11eFMeDOgYybQenY6STw1MZiqqfGuI5ts7GveQE0vLRFPOSRfoZwaAb9OVYVlC8pR8XePQRN
l2ZUfTswmggq0qDL1lmRDGG+sCoRJeaKooKqg63ohD896LHZVj90NmPmtzBhs5SdUQguzftQtGDb
Nr1t4NxcN+2gKHpQs0noqeNbcJLXIAh6/QIvzRS/6P6U01LoCo3wrhVHi15D95mw6VFbLHJNgWcr
Vz05Vmai7Pg8HVoc+IR54qWDpIraeHxIgtJrJ8RCMQIcRIKFIPSyqnF0vUjOS5CNEiJWOfINkNKQ
oPgySrzrInQi213GpZKxWqdWZLM3g6W/UAONdHOI3XXR9rE7pzB7ZnkZBk4KSwOkCFIViZGCRpBk
yxvU55qyOupzKUfm5oKECRlcTtImvlWVre4i1fJ6VNe2qwFE4SaS+IZmh21rQGSkEWjTORFzS6rz
/UOJLXgxkh5MXHWVzx65mH1FdwcBlnMyGCpRY7DLZR0DRW49jvbVgYHPO3Y7iEFY3TX1w8G5Unk2
9hKukhz9CtFLFTgeFpssVwVx4mASmYerIUQY79EHofVXCH+gpZWFYd+c14HSHMjDmOBbLHiycNOV
L0LZfg8VylX0im3tTsle15re1ND38GrHh47S+YxstlgxzuO4pxEzpXBen0evLfL7aaJpUd8MZVyN
xqLi+clk12R2ZDAKCJtF1MsdGToUpl6c43Gz4DfTUtHwfnKQt0PhPEZmwqF1lQqC5OWZgc2J0L+p
y5SPZDa1MrHGQx2h4iGGqdBRdaWeU6Mk6Os02VSdk4btHY5MK3eIlHUTALcgXKhFUUTPJpI9sJ5E
EfkGQFphowTNjgLK4BtI3UrKdaTs4v1ML8ywrUV+mIi0hucStkZXEC3oD5P8YcpSI8E5miKrzq8T
V8aE2JqGZoGoAgQVify1U1lGCDKOcBH90NohCvXlpAnRomjoe6k2SoYmOvTKszNzdrCEZWR+yTE9
NtqCQC2mQdxO+B3PtZzN02tFHwGCUhVDdE3viqYDTlwXVanh7a6ZSm47P1Tyeya8HHgXkG5fR55m
pvV4Xg+RxNHmN7VJUio305U4AQLNKWksqUxM4yFXLGom3q2YlBcrFEEq1/jzHVKCqIaWidrqSmvq
EMRhmLPeTRVRMEQVdyCaCM+pLNobroCLPAt8/IiWr16y7KutFkyzOtvkhW4rFH6pC+zVVJFWGc+J
FUJb2ZNAGFuvMkG0HVzXcc0QWOGb9IZ2VXqFwEki68wS5UZzx9CVu5EQDGNGrxNVcCdtDv7tGX1u
HjqtbSDxAyxJwpKQ0ZHpK/vgdporav6Z2RYwEEi2a6xytM6bSrizqXiyMORt4Hs07YWewNwzLsNe
H9nZsZZpfPagdjPMWA2pzuEjfsOmHlZeOfl2th5IbU8vZT14Fri91Kqd7Efmp+YIcDVxgujexvuK
ht6Lp9Ht1pnpFBY2UN2hExykWpW468pRFrZbVacxnkiKG2PR4gDJ9KFskAKFFa08dMHDyP7VSmxX
3UPegfR1NhBNMLHztF1CbCmbWI2nr5zEcQIqmR35eee5ligcb+T0Oh2+4nbOXzkQwawAKo1JWNX1
YqR+w2Raj5pd0IhU9AP0RetOEt1W51T038mEMEFkZz0OAgENJrvTI2vEkjXatRXjF66SfirOTNMi
SYadzyDLtwjzi/0yyL6U0xlvfOTRLg8r1cC8zZoG/3aoEl4dxFCD1341WYrA1/tWkjUO02sYxjC4
yZkgcUOY1GQfBCHw/I0gt9h7rsGH5YD9Wdlbm6BGM7XZ+qlikOohTWAdRmcYPhJtm45JzhNOm9C2
boSWJSaqYd1wZz+xJVgNEYPELeESABro2w5a3WC+6XU9TdKthzWU3GE/dYAyBz41/vKsr/XEegub
fLhiAgoGxOIW2RxvZtYVEOALO3GMfe3GBlvDkPpbqhJHVxARVIvhJhe1TXHMUb5il+xPmuR9zg2/
718D1vjmRatH+CNYC+CZGnxE14i/2cZ8blzMmxnqbU4SdDg4TE6plPh5jhW4XR24Nf0SGsyF8WrW
XkjEeFeUwyo2K2167CtiDImpSRt9Amte0LTxAZwmZXYdY3iDER9IiU9Cc5Jsek2KOiBnm//PygeD
jAcuh32L8xPMQbcPn/qg6I0HQnZ4n8+SUffUc9yMYXCf5MRHw6zzm8KGsU1ECJiNOBks/0zLCIf2
sCF3rdq5LkkqHYVRP6E7KlI3nR4apyoSyNR1J1EhT4IURNDnYxXk3FsdX2ynaTnuhdiIEvTDMRZU
8ejFTj37PGghlcjrgzxA8zdODKEh4lyL7NVGsZT15FZgMRriFJlMHqpmA6sBrbJoEjtJ4eWbOvhk
NgtDf5VHkP/oz+DrJrA9IxqpJAJCuHUSrTLTy9OniGR7cdOQcyrspd0ZVQu5xHJifT+qKJoPt90Q
JDcqnwhgqNymKx+Gwm4zvGZa490kxujW6aLIysy/oYLtK4QyVuGybHcuBkAdd34q6WFnRV0b90Hr
i+DVKETh3tap4yJZZnROfrvkkmq4bnPb7+SKGMjJv/NT3cZNxmjoLQyhWuTXDP5JjzI8CH5aaYie
mino7nAim8Sm97pKjcuqS5PsdQiDZAZNsqnTaXPViUKnUTlF619X+pBXNb2jMGou9HIwaJHVhhMA
hSfafWyR5vgSbxfdaZkJYLVOKxFhFYN2VXppXhIxJSuBRWr0HPt8dOIBCM2imuAZaDd50ua+fwPQ
CCTd51vyj0/Njn7U3mEwREMVDdqWUvyzaZr1ZdFNxRLVk/78+RV+s+m3jzbllmnHMm6sZDVSfXwU
fqqgw8eQtD//87/5AvbRF8gCrSrSNk9WDt6ibGPbU9uDmfR1uUomoeSJzvdvLvOzZ/XLyV9j/1ZE
rNK7ONajvUwhtnal6KGEYyr5/Jt8fFglWPH96QjMj7TNMQecT8PmEsjDuC54tbYtK+Sumifqz69j
fPxd7GPUUSJcre77gdtkxRCPzWEG9qdpPH3JTbu4twS+f7CLiHyxsy47c+ZZtOFejkl902ZivIxt
m1KHgwWHpfkUiOk3n+q4tlJX7ZA5FUpJnxM6jOWYRYtO3Y/c75wfn3/z+Zz55/MhYIX3d7gvqEz3
ExhQ8mraS5mm3i5lwb2sDCRFrd+8tZXlX4h0dE8Uvz7+TrSP31/QLU2syPy5NTFM430uffPrSI1+
J1N3uP38O/2mJsVK/P4atMxpP3S2s+5cAdG3osJfjXaCxNIC5dOI70aqnistCVk9I37Wz3kxKsDX
QW8Od/Is+ERQ08WVvvZq+5nWTreUk5mdaJ18/P5TOX7/+TihYEMnF2udi6FoF64T4NgxSPaNVyfu
AGXkjx7rcYmpdrrBMFzNWTuNBpWf1XcR6bpiYgZL6dhQNGrNgfvg5i7n3ODgFc8R1Ah9ANHqmLeu
h1uHZA6CD+zWX7OwMFfTTV/pWtie6OL+ZiA4R5Og2eq91icFSBZbNpQHUc0ltJHOQ7p6m89vw8fT
B1Ce9/fZyDWWozIArE31cYUV39209EXZ6yJO0Qal/2dj+hhlqWy2BaNsxBpTe1UtOL15gMBr5d62
RVWdimT83TM9elVdLfQotVf+urdr+x4OXX8uJRbNwTH0dVRh4+n9lrQSTttb8pi0E4P1vbbrX6VS
8+eU+cs0r6iD2ZEPqgJpAL5SJ9GSZ6t3/WcOR4A+Ct1NgoXklHpK//Gb76kflcRS3Y09lqwA5Bg1
0r4s8ER73TekdTShfaxWHq4ZV+NANuoU+GLbpd2YeoQ7mIRT8DvuwgFhuOz0KDircr9eTt5QrBwt
974FWuB//3xwfTxz/iMy7Zf7IsMpz+ag0TVVbPBLBrj5csCijwbU2QABFlsnLoe9NyB1/PyKv3kS
3tGN6UqvU0ZMDz+ovep2xNe/iqYSRpsxaRd5NkOjjbhcfn6xj58C0rr3706LWzqgYOGuy0TjAWgB
BwRrFAuzSgtALqVcS1kEONHDrwb64hNv7FFT+d+jTcwf55e7aueoWvIZ1GRVDuzc2iNimML8yvaU
uxkoTJ1pbQvBua6SM8+2watU4U0d9M0Jxc1vivM04d5/gAbDAOnpJudq6ip33WS+eJxyIAqX6U3j
wQ2OzOJraE8IlhGuoimGcfX5Hf94QjTdowmxiyaKKIqk3lCOLxY4YSQ4uvfAoefUwvjxuvMn0SAx
lOYYlq62bgTF+b0fj4pKI9v+5sSg+c0IPW6rqMFVVpwOXECa4LfHlLKs2ef4ECx9tsK2g07r3zRV
e6LA/ZvxYhyLD4aqtP244qblcqgugXIVqwHl0XIU/beYfi10dyTo0VhAyGtwxwajOwEN06Ld5w/t
N+PFEEcvZSu80BvcwV0nEZW5QBjIogU+SSOmcqCVQ4MwWlLl8In00XyQ/C7z24mo3I+fJ+Hy78dq
EjRTQViYtpZhJh81UM23KkEP+vlX+3iCQ877/q8DpY1Ijp1TQciPOjczK8GcLB8dc4QZkCHaLsWc
5kON4D+a34xj2qen2W5jAlleSwXBLdPVdF73Pju2rMyXAChMHGRj/p/du+PGSzl2gmK/4a8HyXAE
/uhVeP47UtBOvM4fT6DGMf/X7o06073WXftAWYJMouxqEWeM7tJpcZQYc9Fa9zw6zkl3Cpz6m0f2
U5jyy+wJOFjpzgyCNapMPXUhcPy8TeZYJtdYuk4ZrrsGvWyftt6J2/jxpGUcR58WqM60YGS6pHMF
1YvWKQRWbzx0kqiOz8fhx5fQj9nF4+CGLrvVgBKr8B6CTnNoNFUktUDYOLEX/fBFguBovR/qE82s
hoII38LQqwctpx6/aGgO+ifGwod/39B/Th6/PJe2r0dLm1PYaln2+5Yq9oXQzGn9+Q0y5jfyz4c4
XZ/v3C9/3hq1ukMP5qyhHMc3sd4SYjBq47ISZr2O3PSFomy2tEAc7KKe3N1WROMaPEuwGBMjf/j8
U/zmMR13GsEuZ44zNIx3xw0Ogc2pog5DF/VjV59YXj7cz89qs/ffM0W3DD+Vc12ZY7nLIpR5hvIn
3rCmPVBlcv+TQU2g9NFwgAauVVgJnDVFLUJj9MTcSrOa4KXmxonJ9cOVkhF3PLmKEixO6rrrVG/V
ItEjyv+UFtfEN/sXlDK7rd6V9vbzR/OTi/qnAYI07mhTk1g1JSFk6mtwqfkbgl25IKEMb09destR
D5A8duFNkmSAU9rpbaqy8axsTMzdpZx5ggaYOZtuwtBoCdMxcvaumpX9GTCVuDP8E8/3wymTjzm/
Pr+M485tm1jzAPkMYdJceDMvt2x99+A35ITobjGthpb0Q89NAXYJPTgF2P5w6EI8PlpHWd+k9Oay
TSUm4ssCT5ESF05s5WV54h39cGYGSX00pLy0qinfc1qYUmHdDFZylab/j73zWLIb2bLsv/QcZQ6H
nl4tQ0dQTGARSRLKIR1wiK+vdV9Vv85kMZPWPW6zN3lkMm5cCPfj5+y9dvSa6m6HL5RGL0jJNU37
l3++4b8e+zOp++mGN+UU5mXAdEgOY3UemKDszIA9l8D7Zi3SgTTqqp7X0nDqZlpgzjqxim0bghki
yqzceJa/7GvkqntBNbz1R6s4WBG8PLiLDgSXrjkmKGh/8zL8+r3+H96ZMLK7Yko8ijg8QhdncCUd
vwhygIjYvPIyHbLf1Yu/XCrZS3567/TUjlLkHfiH8n50afXPMvzieIQ1K7/Sh6X3IbxEC8RBsLY7
hsjWfoyAjlmDXMbVP9+dXz9uNMv/+phPxEP6hojMnesQn9nlfnZ0x7x7DDPGH//8Ef96rv7nGw8r
+a+fkbIH1ISJsL74ebhOXIDtsuw82j4+77JDMKfVAT7oBxYexBlwmobMIWLDhhdqYWaMa/27GN9f
b08i/LlMXRYrH3HLRiR5Cn/fMg/eaAkvVM2Fu6VDFx8DUHxHN1PZMZwj/z7gamwag1+mrZbqNye7
v7nqP+/xfRWJYcyTZF/KeFhO+TCgaqhDS4670fYMAtB/q0Qf/usK/1kP9zef8i+34Z+WMHYIkgqN
iHa6vaFtBvctj3sCjibh/+bW3hbDX9xZ9/bJf/qEnrgqfjR+hIRdIt6Pi4fOJWEq9Ltu1q+PNOTZ
39awP32Cu1QzZicWjzr0+++Vh8O/SXJckc0nzATVpZ+zmAEs8mRam1fhN8HDP1+8Xy+SMMT/+sGL
l8jFjWtqBtdvAZ803YHB6SXo0OlkLdL/vOtxSadYIP75A399t4KfCwp3GPGpsRPuxjYettKDEjMl
LDZytKb1P3/Erzf64GcyryvCmeA7er3hYuKXOvc+DNb4ra4cwjikXtbLjdH3//RZP/fWsT9hY8Ex
iDous85DCU7A8gK1s0TlbiJ7qHaTp+v7f/6wXx+9BR6Av96talTuXID13dWVdO6jxIvPHHqSbWvR
/cTK1B+8wXahIo0J6S5BA2LW/lQ7dvLHP/8Cv64Wgn+Zg/70mNrzUttL1rBr4Mzb9rfYLuQCL5Gd
A2hAToESaV0V01McO9Xxnz/y1xtV8LNyF4vvMJGZ7RPSZ+BZANS9ej5Kl7GDEWi59e9q6b/7nJ9e
hDjNRoJjgUsI2yy4VLT/NNajoNk63ZwmrvrNw/k3z//PNbu9RKNXNTNB5S2GSvQfvHphCCeDhPvf
LLu//ipYM/76lPQYpO0po4tw0yaQk5XWGH2adh/1RXIygz39pnb89bLoh7c//9PToFBpN6QZFdta
FASTp1n81ckz8bvX+G9+/M+vFmlsg9e1mMyE2xB96s7WiYUPoMo/P1h/8+P9n5Zc0yhDblejtnFe
Rj+Q2Mj7LLB+18v99W2GvffXaxPMiy1jrOrAXg34xy4Ra+lMwdFHObf71xf4/z6R/3VL3Pp3BXCz
ofzFJ4Lfvy4/MqqE/zKd3Jwlt3/x3zYR3/8PrBzYHwRjvJDUM278f9tEQqwgTPxxZks7CiS+23/b
RGznP5wQ8Vhk8z+EYbdz2/92ibj/IWVExgZRG7fjhODF+r9wiUgR3taU/1NPeF7goTi9fZrET87P
/PkhKeiBqCiDmNWm7T008iwNToisMlU+iihxIuBHgxX0mA6LcQiedWNQ5RP3UXt3dsE0DdOEubeb
9seymKMTmB95PyXW4+RFiAbFPDkzaEc/+xFOMHZylDV2p54jx753xxBSBiglRVRsZDO/cXB6V8ci
qSqETlUmpdotdGa8laWTYgb+0vfmpUrzZNkg72mnt5Icag3WibVGvhs86WrdFhEJs14u/JG+JWIi
eByNUudhySKLcAM76Z661CT6SFs8JeEPHbjzYWqBXNlo5Fh75HQFzrq0CKYdZ1EYn0HEmwrqEuPe
k2nyhSgOTKZPosB1ukZd2gJaS8sRGpdjAQUs8c0Dx2VFalbjkhu5xwSKADpdeEfXdYugDpFBZIsN
SiYf+lSRT9aJ/TIlaC41PvmvLtNQgJBN3GxjxSyTFnoLBAwJ8UCPqkS9CoqJEROe57lZwI8wQeiT
U67GPL/L+2he3uq0EFnyh9Bl9DWouiqH/u13ERKt0nr0Wg9+Tj1RCJMSUOl3FMCKPxnqKgK3nAoD
5tdCFPo1wW/vrlppxvgrKWIZtKZJu9iIB13F+Wd3xgR7bTsvTVgeXWyekDUWkLTaycoD8l0tN2nk
IvyNw6lePnW+Q27e7A8QG/2qt1BdRFZbowSMhF6emLfYPCayF8vLMIr2S0ZHC+S5duzihtTJIU0i
OWzk7QGICNvw+oBLqnQRPqRFZmKwWBUxXFbLSzSvltaOomMBrfKHVRR8vzbEFrCPxi6C3+wR+XFq
lUH8hDPKJiGzFFkOCNyedXYBsFFkm0lkXnnhGY0NYEes+MSu5kDo0Lj7B6bKQ3e0vWKCSokO1ULy
ltnexjcKIdQBTI2XHtuU7ty6c8faeXeqEUheJgOSa+Q0FPXTlFHMbJ0+TbyLmzZdceQ1pUbs86YB
HYYEqSAVwCS2A72mA97P3wsCCQldiNK9h3FDEBTagc3FbpyNHwUEheUrcnsk8ZmDj+0Y8t3SXRmS
cHwYC1dhjBwjkaSvUZjTWllQpQcELi/ppygelf3egqSM3mOC/8zLjEJ7+ogDRMg7oCTZk0bRDcR0
jCKyARNhhzDnF9iBHtGBBJRZUY0Ec5lbsj218EbysBGyq8ciREx2rPoq9h6sZbKyS6wz/hu84lG+
F35bodC2uPqET6JggkGFgLchoY7oE38j447YBLEgZTpyfiuxxaz0EPqaoNV4Hi/9YOLiqUg0J0xc
sZ5/GnQMOtdVVo7LuJ7a/FMCgeesi4YosdKFyZo0syStJq7ycY26fciOcC16dWvNd/O5cLLOfndu
/3LjyL4wx7SzJ6D5mRm+hyEv8CXNywpIPL0w6puxDzsg2sMMtwdhBekW+xS7jbsVjgFIBWm+br7g
RSByuMzUnIAtn0JxbIO0V1+mKW/sjSkJeTsnnh2rk1skRJrXiAjabRa4ooWwhzf5peyJ7SO0xg01
0+2xpBZHvond5olZW6OJGiL1irYluPKl8sHA2hP8di9vvE+xougiuMUtk6OufD1vmFOQYz+qbiQS
wRdWsNW1G7LWNo31pUhdYG6i6326YT3EP0FbaW/I/XmKWGqqdbfE2Ow9N8F4jEKOQ1oCyuJcpoSm
bFm3OkJ1C11A60L+R/KeCc/4AKpL3KPZRdNEFo6iAfctdd35w5s61N3Gb8zF7dOpg8muRyTaidzO
8A4edOSEkJaxgCRw4EcGYKAjYx8cAeFc8ZXwER1sLLfp562No57GVUFT9V0ZlyMJ/JZp2XSuqyGN
S4T6WLgZfh4W4+qAPowU87inSZpz1nVuXvJVx9Fh3oZW0JiTP2aqOsSx538dSwkVocRAoJIDz13X
/ujbzJpfNQ8BkRS9Bzqsw3rNatK/hjJeJzJ6SETKdM4+TxHhIKIaT8EMUmrBCTO14VMbkOkQoDO8
aaRRwrgjgUieRZoYWOiVrxtxEK6VHRjftqe4NP1WDMil2Xw/95X3oJtwX8FohW6DKLrmobHEYjZj
vPjcD+whedVfLde+FCXIWsAF4zFMqvugtt9w2j979kz6wqy+j9n0iBvIbBaPE43x9fdkst4T37+n
J87nQulNZ6c/2Zo0jp5xw0WMnfvJkRXa0AqYU6cKYqvS9BwiSt97LecwS4XlDjs0b8fN5wX66Xls
onNIOt/K7pnqdTzgW2/qk8/Cg/xPUOMBWH+/95ADnxQKjj0xA8ljzysKpb9qCm9FV5P+ne2nAgZY
7+5F2nxLvLJap7f8CcXbQRqN/45uP7mkk663Aa8wPzkqNkC82MfEQnpP2ACaSVOILQr0+DTDv2Vv
eKozJkGh8u5Y7Pt3SpvP1mxDDsqd01gWL1aWAg3gXu95YclA99L3qG7t+7ScevpmI1jNzAXLjflk
h4xMfu9zqIhLNv4I5ok8FjHnazSDJ2wZT3Ipo6s/mUckhfDf68rZFxwxQXA25H40zTvMCvdpTsf0
jS2mPPWp12zqqfA+z71VnKulJuO8Aq3tVDWEdrv6mLsOnmYzXBarDQhLL6vNAlEAZIyFKrsTxQch
4FdFCHJol3f9wrJZtTURyHHTrq0a9APWkfe0SNqVX+HRkyiZ17NTngNoCIxJHSTrWb3uI1UfJnem
wZw9cOlGsNTA9MaeIrFt4Kmh1Bht7CEV2PROvaGe+6hTsrBaNBtSq2vmLSfIXN4mIi5jaQGFFhKj
T4/TL1fVQ5GK45AEf7i9PmphoJtFCbHv026cpl0q071M0/I9x916IM/tW8EpEyYqidDjpMt9Pkef
TUSMgT3b+2BErJFA6MRyuA9pCqQDgMViDIkFkfUTlu1nGk/neGkuOokZfMQdrKxQY5hK1mpgDZU4
gLY9ICZyJU2xi60CILnl8Aqbxl9WiVv6e7sS7a6JkujFXbL6uU5zTbqZNM+J04vvUZXGzxnODNDF
TucfQYrdCuB47k9RU9nF64DD86AIMMX3iuXwVuekxE5M7iUmefVoumF4H0wzvQZZWJDUFKqHsGdO
AfkrvaZ9B5xOTaAWExN+bwKRHRyKrEOFq+tuINziswF9cVfMwApju/J/+G5YPPQV+ez+3Lb1HbVo
ASFhsO14tXRgYfpl0J/rNLLSQ41w3btO5gbTTxBsQ5SUC+yBMWcOsFNdHA0Y9hL90VXmxuANEyeD
eG0RVO/iC3gGRJyx8pPXMcMZmQw00UGB9fRMRoC44w+TB2QvCwgP6G0fb50mRj6bLZ8dVoksAI6h
KhpJ7ZxUwC6jugPjpe0oCVdBaCePmdLc6bpNyHOTCFhJC5knjHJiHMTjIIbuWgWdeJuzjhA002Cs
ndtqXhVtFxIzgsPF3wyBjuVqaWxMGJnidLRZ3LLT+0APvVl33cBlcBPVqh0Osj46TNQ1WOKG2P6A
7vEpD5GduHIiOsSPBnSmegDuQeyGj0J5cRjwGU4VG17Z6bWcuuKsxqo55Jp5X9IW7MBjY+3KpES4
5rMV1wVZ6WMMot7Lc/vEgvCiAjd9mqauxY44O2eKYYRIs8iPnRHA4sTnyvbFZmplts5yaL+167z1
nffVVcBAZVA/l3Vof01l052obdme+67eeNgfDrZlfY/ayb9fIKLXS/ABpnDalmMxn/IsS4ERAt70
+rI/Y+gp95pX9kohq9lOMfhFoxpfm3mmTsWEtaPCKH8sTG52t7TdNcHR6Y7nkkwwJx3sx2bJvUPv
DukWUo/1xIlCbMfoxqDh/ETpSFSgi/m2ZIOiqOPYI6yTTigpAV3Lki1CW0d/csSVckzvq7YK1m7i
XlWLKasNAnORmL1wPYbkdrmiTl+iStRnb2jizeTW4Ftt7z0mXvpC8ljL3jN+a8G0bOdwyvdZRcZf
VJXhunb6N1aHlC8X7tRty4in4a50vW9BGxHmRNQeeUVmVuTp2dlT4jjf7dn9UnnmebDJryAEMCdw
EZp6bCIiENxqld2C5RdmmVsi4MCelfKLBFEEkhZ+s9uBEg9Ya4hbJB/R55y9xNBaM/9uapy7zurf
qP/mFUS7TTclrzkhljcT7mro/avlF++D1J9dBiWrXNj3sSsvEX/Y2+ZYiXA/3hJbwCnXBz8C+sol
WLeNYnORrgX9JPd2YTHeTXPxUpnh2yy0vVrG5kr1BcRO9Fc0JdhosaaRd+T+iGpkpuEIjqsrxFVK
/1gEkYN/EuafcbC89aFz9hIQA6luV1jsiWoVL32SEQnG7+GjJoZZ3QPRtsC/ge/6I7WXliMFusWY
rWQdIAEiPJR1kLGYA8rGUwCs+aWtCQfR3E9fncnHJA/cvBizCnF3R3CO/9prDFL1nCmSuIaXuC/3
fFODs+YG350Cc+zTCPMYyyzBCuqxx/iGY0FhtpztLUbcHdgzFg4rv4uwPrFvRNO6M3lEo57Y7qac
3/J8uIieTL02sjZlbwmuk8yxEqmXrm8fha/Fvq4THGJjJbFttn/Q2yCCNnQeF/hu9kS6WR49cCI8
yVTfu14Erz+fNkjwk8emcxoQyVV/kBxesaRZtC50G66ErYqH1iVzQOsO91XOQBcI8BBcFHwPflIG
QE/486VGy71SHhxWMaRiDRHwYsqQP0pJyRsscbd4RINhx3cm2OE23tW1N0OcG0V4jmqkI4LgJTVn
5bHjzLyWHNNiRQLTYgdvXhtBEHEI4YK881QH48Uk6joXpb3iXHHAhvnmuTPicEjm1VJ8pXVw1d78
SRn9OhftiEyVXmYuJMjfMjyw7jWHsCM5IhhixQl3AqRdkcZtj1SqM0vMauJa4P6PE5bUfqyu9Ki7
TaHiF1NPatuU1attNZeSrtSja9eQrgZ+ZKtI661d1W2GJKovQljNkVqu3QMCcNl0guGNihVrU9sR
0UKXrjt22jR6bbcu8JyIRLSdt5gCoHJfArLNo4Y40GXs4o92bjj6FRjmdt7N+s6BtInf+wFX6jZM
msUjOcBjZ/SqwohtlLaQjE1hZ7sIwsGTlcfy7GKyp4yxoN7QsXrBhst7mc0/yDSu9rMwExG27nxf
+m68GyxYsXSbZqLhssYdgIaq/hDUWMU9vy9/KNvyTr0ftsdewPhUvj3sUznw/kmMotWqT9BQ30ij
JckdHFDXjeE2W8uYYqzCDb4aiFJjmRExWGS03blzBhijr660hs+l7Xf1Pi9slm0Z6NI+RnZk77Mo
i840cMboqmyVHCuFjGyFODfujlUZ92t/cfS90FLcLzKOHtLUn7OnJp/0dFT94lyWDKcoF7jqThOO
hH2Lw/EOjbdp9taYJQSoVK4i0I5uF92C2V75HOrOlBHTFuc9ITNxgIpb2/ahYPIzbrC9yk3ogXPu
gAiCV8ofPWuZL5ldvrSOXM6N9JI3RUDzJnbz7D7phH6GtfBYL+Y8Z+Gr7HR3hNE6r2a/c8EVxy9p
vjDMiTlN+877nI9yx8D8lhGZYDgM7deyzB/jpL0b0LkyMtcP7mDnKCjC45RLkNDlDhbbtg5Eu/e1
903lzcnmfGDgtZUTtsh+6k6w5sQ29+tPeN7vgWPW2zDM5rVN12zjl8Sry7YkCVBPeFIl5CzIADvi
NJAgx/AGgkHsKFCvQxZS5/v5l85AO6CQhDSucZhCMvHn+uoX0cki7MrqJpyBoZl3naKrWMZR/eh6
aU+DD4EuOGHBThkl+JEJ1rFCzg65i9Ch7wLnVEg7u484Hdx7lYRZTmuhXvVY+Fn0XH47178ly1V1
v2mjQV3GlIiRsiRjyRJuvpaFueKCp4+QNhWXpfRWRWrtfVVfCKo8MA59doocQnHz2DGdoLdskfDi
qkOKKXPdM8CUsX51bqYre0EBHvtBhCIahifgSsKUfAdcZhwfR9iyq8m3HqJ++aTHljSYCTOpw/7r
yv6z1Vn3eYHMpaHTQngP5I5KwGbNKlilqr8bqoCdjWgcDhb3tGc/asPzHMR3QVo+5pPc2tLb3xi2
anQ9UAcN9vuAdX0orKM9yA/LkmfaxTgAfOsdDtNXO5PLMc/yetNZnIfr4iGeg8vsz9ceEvuShp/w
mG4dN3vVSh5omt7GwEc3XfbVgoNSErOahx0Q+To/xrEtifQcr7Ob/pCJPpXLdMVv8Kg975FlB1Ny
8poE7Q/PU6eaPkDiUIAU5XzfyqLa53gkV3PQ/TBFCOnRMW/c2w0aG7b2kPCMG0rAVJ/mMH9kOtes
3Mo63ngfBI8+mL7+dktFtyaH10/vvLE96LqmPcu9BUm7yZEJGbIr1tpLqDi6J2m1nCIhjk/OUdLE
d/P6YZTus8q8boVlEzxd4T+MlXVHt+4alCZf20RWF5b4rPz0vpjbw6AjNmrvlTWf+BkokqQ5wOZr
xvBTM5DvEoIal6URhwRP7T2QhYkTyVyv4hhvqobkBsuczEhjuesChgD8wqB50z0td/umZ2kg4rlt
88oVvA9zcxpQ5IIJOOS1OEeGiqqNp1Puq12IlrUIScdC54+1I8wAtIF0nGaSmnnzP5Uo+lYAr5Jd
lLgQC+jG0mGE+V6/62zcU1S+JqGzx0r6oebujrbYJVHDH+jtybeW6qXIsTVAsUezfp93zn2rwA7N
etrQJNwUVn6hPv1Kus6jwlujFjowZf8ejB5aHS/ixZPprYDTe2ckwLbkLKVMS4xB+ilospe66LLV
VLXJIa07YOVJsb113ClnbsAFJDaVKtfZFH1MOv7oC0SpSfri6OidL5qf/WS6yzQP5q1SEvEljcHp
22I9lcSkOcoFcJxa6daTzUsl6X9PVf3u4uA9DWXWrfStZoHNyKuZV49ToeMN8nz+tQepwizDQxDT
ApGyfshGvJyYeNYiUzsZNy+Fr9/cevRIa2uXXRD434LGt/aDLt1103n1zrWSJzpAf1QETo6WbXF2
C24F53LOYpsIIAAeo2kePTpG67kdDv0t8mz2hsfhxm7SdfLSj+Yzr2p6yJpoH7byJczUcVhwcHTQ
vXdpsJhwN1Uk2ngozz6SXs5XufRpuQqLPsOsL8OCW1I61yFu9I7LIk9MVGgLMDaiHhJ4sZmg/eEa
Q3YAR+XPYWJ5x7mxKfqdeHEvPi3mZ2Y2y5Nbz8vVUQNAF+3TcHDjcHi2ssE+0suaLqUvuj+YOFSQ
KdvGxY0nYoOPTUxfelUmh5bD/zlaJvtL17ndO62VD9POtFaCW+PFpGDzXY9dPM0E/7eM1/GcPXRK
ZqtUWy+hgVxasRvXARF9gZNtk3EA4TKS18Rh9N5rSG7QwyzXi4DUFZVeu22zkYj4gO5wHmSrRPKW
xoJlwCeiGQ0tAfS5Nng7/Eek4Cfb6Z6ZA/KYBuG886vCecgcBziup5ExtK3CHCJA2LT+dAMdtsQY
BwXwCv1k1U0IvqLdREv4aUaKzcUvvvp58FFTH6+HtLjpv017kDE5BDjSVFhr0D1igqYffGaMbn1G
5bJnmAQN9haL0oun2LY/4Ll8S0laiHyysZyAboFrik/zdOOc+nO6yVtsoE1MqW17izh6t4PoZHFG
7zJu32ScoxqWlyAldaxEXd8X1iVI5L029l3fynmTwHs4JMxQ11Via/jJ2bzqAI1hO9XZyuekZVfN
OYiyQ32znsp2+Uz/4r4MOoIRxTMwArJ6hvpj8WdxZ3fmADrwOZ4WlCWa7v3kKNzJ/tHhoZvm1l2l
EzVMGYuOPOCyI/25B27jkTpSGDOTyMyvT7/kwcU0uJ4nGHaRV3hfRXdrM1QBCXKyJMugzapL6Az2
CqRSewQNkj47zZg9T9ViTp7kpZfhON1D5ld0fBtXfvd5kOHRh/l9Qr8wxpHsY4uq26iiQZzmzwZK
zJ09WPVZR5rznoaCwgJK4Mf3sksFIXFWLD6iThGt2UbMAHlaIQG044OvoKCCUQEhVZbJW4Jf99KH
aXq0F4dn3i+nxt6x+fp3Hp3ZoxXU7gOKTXczjpCJrdV00wVnCoHlygUOTpedX086oNV05lNApSHZ
jzKkQ1Nn/fDI4G2iUb+0YPGH1EGhVE30PFagau0jJDFanS0nqHKK8h/gHNjEncq5wMyqntRUVRcH
u/sJFIyEmWuVPyTUhLOx5/YxtsFGr9KsgEGv7MptrrMJLW5TGr4UID2P4CnaY+Sk48mOW29b9JF4
tZLA6TesgPZnpyAHUjWdf2tAVXfgsqw9ZrzxEDuYwW1CVM41DAxSVaugJzcaDlXc3IRQwZw/WHPD
Qpx7PXlJXKXhtXRqh7hFDkh4XLigxuGwUC2EyQxwSu/M2BDUPeCBGUM/O9PAEggimUghEzUNsjXK
Xhxi+dEbbeSqaSvzDVZE9nRgvhgxm5hIIiux1hZ8i3EtktE9t3Pq/Ci9pCaESfWwc90+KrY2OFif
yYKK6idb6Rm+GC/Qql0oxej4vNrMbEKih8fsq4158425bAFr1/ebjduyCAfFuHxLQoswlMLxvjpW
l2xaQUtTZeP0KVdtTSGaiyuMN00tG4bUKC4M8zwYHzo4VMtGNXXubwXdL6ykU7ItgEux9IXe09zd
k4MRA7YJpO5uk9EQcY9VBONJ9jo52FNPTJFaChJG6NmtekMaX8o8Uj15beuVQJAJrN9aiam+ExVi
f4t1hNPDGZYvIlbSXZsq1l9jOhFvc19aDCCMM80r0GbhtVEOzD/VLiRWI1j7eqMqeEQoFD2xlnNk
6Z2LMHoqVzrnXeYX4NCwMiNsELpFJYX43MAHpr7r4EVHgXHibbs0Jvs6Q3mlTwKJq3tIgpQFoWP4
1R4l2IJ2RTC1z/EkZbE6EjnizDvexvQVDB6hzrOrHPQUFZvNdqhjbe3tBGnuLhhu5A+KZ6qose+L
vRqGGcy+E/UKgCENQHLaK7ckz7ByxKqIRkrQbmbCt2onDEhwyccgOcDwCQ2zMxl/CAjdDR5WpNlr
8pUorDylra8x7VuoZl5iAR9pAEHsyO0lwHAJdPAohtsB0HDWiexqEYcAbQCagVbjMXTghc6cuyeq
b6lUIB9Lx1nI05J0kb/VlcWgMrQqFlvfH4hjS8qBZqqXuJxm+UskHI7f3TpR8UJROcQOImUbNXi3
0dVAgnwuwqo8p+y6hNhawDyvvknC7FpPtIPfPa9Q3nWsh2m6atA/X3SOyJRvIBUjEptfDXZR65l1
jGKjbCciZaM5jr7LavZ+xD5lxYrAp0Gf+QLlY5gaApw0/SJk+Ugh1hbcKNomiEaGlaN7Yp7gA1Vm
o+MEBJgcaSMdh0j0311LMukQi5jFRqXLazyigvDChmlq5C4sGn2R/VFOLkytpo+GiCZC5SAKAaYy
P9k9NbWoATOeVZZRt9Z0vdfogYZpM8QxOhwBHV7sjHH0sRVN2a0WprtkaFqtuPJkDh3pbxlNgj4h
/2ajkPDcgnHGhmTKubXIhvPj4eoxxW4vs0TRclhQsED+LHJJNkrd0qIWnHvMOshdsP8Ex2eU3lmX
Z9MVjNgSPNfScpOt52XdvT8sEOl9kFAeJHaEHQ9BDl14yymO7ctLEtnvuRAB87KgTTj64oKhxmeg
fskDQAe91Rgym0s6hM9MvjNzlUNiKG0WC55H6cc8mYzhUHWgliSpyJlEA62TXgF8rSzFODG6EWuy
7VMybDFNO+XOBBYRUjUaGyjQubb+SBshnEuDVIceiG1oLNVxm3+blgCXeu/XABa8fN6NOHIejVUr
d4NuxzcIbgqiIO2U9J11kUUMmUoRR8hboJI+IxTSCQewOX8F5SXDxzkZ1UfuLXo5jkGati8lMgh7
1/skeuVCJ0Q75ZRv8Zvy5VRe7VRniEr4KRPjs3Rgt55iR1MQmar8gjKfYsi10gQsPV5Pm8A3/vaT
sSC6EhY1puTMpnnnrwOVpm/GDmlaQbbV8YNfyeXb2A7xskFun2uucbZ81nOQ5Jc4NMDbgfxEFnOG
FsSjk3fmDzKImreYnl+wtsqK5gZj/+a7KFpLrql9SXufAw/MVC0zDtUrF3ZYta35AsG+kXk1rlu3
LUZyDhdiHb1Id2qfyCD8FDGJiU49iYT+VrkAJNdlCCL+dkcHqqYFWTuv1eyTl+1IwEIxw4GA39fV
+VoDFk3pSfutvWIqh2JG+iLOtyhdCKhKkhCmWWZ3VvAw0vCOL3HUs9CQr1En26xMM48AgME8doLr
SSJuF30kjbCufmItz3NHr4brxyRkXU+BTNZOX0bWqqVZdNM42HfG8c20d+Y4PGZwnNZouqiwRT7V
HHAAxoUr8r4W79RYXkQKr2Fzu2MsJh5yT1XToa0rF4b8UNHo0Vk7KQaVeuHNBE84bQUIh+RL5/QM
ri2lshVvC6vAzCP2JIyNskgtvnG3Lhvbbc6Tymnn8l7Ez2klmQvZi3vLHpMus1wcf5RcheN4tFWT
aJ43jKPi9OgV4dKfR4uVZd0umPTXJsr5bxh65+66i9rFXmf0b8pHiaThErBnnKJyLvReAIN6r+wK
TgdxlQ5ZHvAV6p2X5Hb2qsosBtvq9qDR5jCmLp47NbGeAHQ11LF99sXxrMw9c0KvHhUOsnLVWlhv
KWbgpG2HAYDX7djMyGSS3RyDT48WUC+d6FOMUY5WewvrxquULO3MWio2FGV497ZWNhczxbyIJ56g
MrxlWfOerkh1Ie0B42garicTUrMTAUnW1dgY9w61SBDvQ94OsFW2XvTJmfQYbW3HSWbG6aluML9Q
tZOGCjv71rapORqNqR4Qzsv/ZO9MmuM2tiz8X3oPB5AJIIFtoVATyeIoktIGoRHzPOPX9wf5dVss
u8Xwvjcvwk+yUYUCMm/ee853wKyqvNcRokB4dq7INwkNEhVpznmmyKvYnDY1moEP1dgk7WHKg34C
0NAa8wkt1pRSz45jSjOsMldhflI1eSW9hcyc+R3x8luJt0MCxypUNU3dIhHHkJcAAyqqvJcBraGw
y8WXlAJi8KaUAMaqzor7lpJ5+Ve6da6odJuXkpmjNIXS5YUFgcZZtMxWKrcdRiEs99FwUBQ3vqlH
0/df5Lz/YOh56zL481LQaS3uMTks2B3eaqgNGnY0/rmUqXL9gZicYifr2mReU5JFL3QcZaE5b4kn
QillNUv/zs196x9Zrw+/xnahJCPSNdSlJ5WzWkDIFcY9/DFEKyfDd/Qg+hZd6mvU6Pfsa9k7V3yr
Fv/zimscEL0svrRxae1uciJ26oHQWKYEJBCkoHMl9RSStaHb//7mXnhI1muZ2JZt09LNNV7kklQe
xh2kbfq6FDIzik4uNYcEqdd83VrTr5O+pbuWNhRZM4TAij7/BmLue46nvz3ADiB/oo/WDDGAzpfm
LTmgBBt70o0CI6lfIzyUBA6bxsYJOV8D3HsPqfNW7c+35mIEGwleGUyPPFdvnyne/CqxwoJi2amh
wWl1jDRsouPmvPOe/MOFFAQCYTHUUrydFxdyJ1Y8NL6M0Bt9eGyWKjpPJmrPd37Fv1/GQY0uhIWU
jhgO80JC3qOWhQNtEr+SW3JXlInYpwahNWPMXtrQUPHChrQhPsTzXISBj8aBoFizYIt1orVInvJ9
r0gK/v3nemsnW2/z2491Ya4o0oAvO5DQPRcRsoiU8fzS55jmKtA81mJ1NyBDk7sscMU7z/XfXiGi
mmyE9dIQQiD9v7jyMnJArKJKbg3RZGeh0zjTELeCKE2dh99/yb/de1cIniAWCcleKH+maf3if6li
BvoSii5dDllcl8Hs3qF2Vu98ofUX/MskgG3BIfXKdlzLMAm2QJ359olFFh9pRR4JmmVBA6a9awk8
VbLZmb22JsfX6WGu37nm5U28uKZYv/kv30ynSQGSh6TqJkUW0TjxdFsmNNCcJIi2/+4mEia1LnWK
HczmbsmL96SRyNpDlSb0mg2qpgVvF2r9qYJq8fsLXX4nXkRMFuxdSqDpojx6+51aHdlLW/fRzphm
0dxY5ZA8mPako+pBaDL8+bX+35TzX+tK9n+bcmgTx8NbT876L/xPdIv6w7SE67qGYbquLtZN5z+e
HNv9wzYNW627AdU6r+//enI0/ogXQLrU1AT9APPgv/g/phwh/mCFBRr1M5RRX/+9f2HKscz1efvr
dbNNgUhFohljD3bXrf9i/XDGoaGrqHR/6FH+0HpQTgFTOArs/qYIYzE+aYjJ9ZPKRnoVelQCN2pK
Y1VSQ1j+wmw1UJ86o0tCv3U1wiaAw6Pi69yisyc8OaX8xIg5/0JpPnU7HVZdH226xGVSrWs6XSa6
jJN2rhm8uYziqnFdvKVVX1dt0ij6NaHpNPewiZtvFd2B8hAMTGqkX0exqUizzcMh3+kB1oJPkWL2
fKhMBu8hI+c2Hhjy63RMnUUzIe9oGjZmOJckb7eEvqDssQPACEPW0urPZAfceTOGkIavIxm29odA
pRwPODlHqhAbV4SW/g2RhGat1aeleV2Ppl+c54ooiZuu67X4ptCR7x6HVuTELCf0ruees69KXHMr
ObzODEBI67TvMGW4TuknVHUM98O+Rk1ID2TorOSA76Z1xV1khtpIjPbY6UZ8atnbChLNs6zaExSE
TraTTevegV0xkK2kvXCvGmLTOLxacVJ5RsKPzYSMORuIZ54/T8YLqnw77oZ+04epalsfBXCmtc8y
nYd2KwgCxggge9hRaZCkRFhkTIiPSEcFidioZ8JO89tam5aDPtbC2jgutCsz4L891mGzk7N9gyey
bq/RXhf1bcoYZVmlhrP7BblKcDDI+V32pE+P+V2k3FXHrxxZeYquL3JUEyhbynWiJHniVveul0rR
xp4zgkeGOG1blY+QzNkTK2Ks/+4c3EIZ4s9Gpvzo8VKj4Q+bAT61OSPn9lMmzDTi3abP9+T5TE9t
nVbzPphG0gtFOFAE9dIxEeOT2ebWL1rAyOaoRRruRYIGElr05SI1b6rNJd+TKCfa0tksnMni2pcc
TEfmRChP64zjll0lkWdaS4KOLS3w83zEAYHXLe8pwvbC1ZMZaVEtqk0wRlV0yKs+Ta+WMoheyriv
tX07Vyr3pxJouU/WSPOxzkeU5tVgDJ+sMUG1aU8gNzcY3MybwULpu7HaQPtY4V2IfdcVDJgIA7Uf
2k6g/M2LQjlXjdUxmRxMKYYtktXuWLtpNu2zEXHhx6IZlmivuwDCaeyDQPEarS0rLBHT/CXiPJJ4
OBKWdsNfnoy1Dxt8WgJtLu+VCpwPc9WHzedoiRvt2s21/nOc9tTt1ayCgd/OmTAMTGP0Pani9AHt
d5VvVWB3+gZyk1C+Eximvic5Zfy86G1B3GttW/zels1UcAMmxfghNUke+AzxgKSJnN/Iw25guTtk
NxbdQnt2WEsCkhF3fTvz8xZ6Zu6V1fXCw0y3DNdJ4BafW7NO6I1kk6sYbk+22gImQeMGnXPekFCt
bvUGxDz/PDfuNrOZiGzGKtXRoOUZEmBU96H0gpyI1H0fjUuG+T3KvtEpiEkuJ6s4RpnRIHky9Anl
7qy10WOuV0yLGG22nx1cw+mjHQkblRIBFOGmNKwu3nIUMIL9tPRJ8yPBtDPj5UID4A+2ckggdadU
ebkqWmebh6HVfiAYMZlRzOMJwXpBm8Cjb48pgt+5DmifhJbaT4BXcqxDLKGnITfrxXfN2hKHJdSL
0Kd/xMJBBIWAV5eOitwAy0JqiJhKS3fJkE+kMiZzgPQccWHsaVJ3C4LXo6DaaVY0I9RuMmrnoDS1
x7YQNp2vAIuIExD8vVX2bP8I4N5WdJ6HjAkraZshEJogjdAaU45v5slF0zItZmvuka3xG1bjnMB5
TOy5OgWWwCRmAfZ2dxKpDoCspBwmjMRjQU8pGIovvQh5A4c057AmaJSA7u+VE5wYSwzldpzgHW3w
mJYwHJs8j3Eo6E50FY7wTM82g4bat5SRfavnfuluarMS2ombPsZEvzImxnvh2P2pm9MIol+u8eBd
hQT7afBzhYPUZGGOsKdj1zRHUy8KFlibMRYDP0KGN2roGdFCCgyQivfh+CNEDQtzXHRD5htEqgT+
shDHuO0qgkZ8o7K5lWmCjXUfKLCMLCzFyiOJ2mEC+V5Pt1O8EGJjt+V2aJryNi+N4cHieU98Fzvg
ddxSzvmVkcveG4LGBDhbTIP+tRShlnhOQ7gT/8/cJt/RhYUZGNMq/FaiE0dORgQHWavVgv0A72zK
FiI6DWg/OyfDTKCG89wk0Q0pBqAjEgO64ZNeFSzWyLmiwmO7GWdPR4ZK6yXPYf9OKAJQm0SEMyNt
yKz4eqoEN7bLg7y9njon6L9nfKL0Q1UIvbqy3NFovUZOXf6oVX3uXJuKkeznlts7b9TEqgRJsbem
p5QE0ObzzK2LrxKW6WrbRBOzumwQ470w9GgGyhiU2TasqiGDmRlUoR+aVtX5icrN8nbuhN6dUIwY
3xs7H/NtOduh609R0dYIacjwRWGpQzq84czpRuMjWQ2Vk50XM1b6XZwovfdMkqf7rdljC74v6pj9
hwn2jFHZJuqOkUbvNlcamGvHY5Uy8yPoG5n6KqqU2iZ5XxSPMaJeuoHp0Mhmy/xNfk4aIlm4iYOO
VQ9Ykk4ijeppAAtOCZusstbJK3vAdMNGGk+nWA5FeqMljZ5cYcLIf3TmokwSJ6zpEdWfZl4RDlN0
2MyIQdgR/6KR3d3U9IXbspgzBGUs25z+sQDZOxRjvKIg45hGTREVDJNKBQsUFZ3b3XRQhcVO4X7M
HuohVC+k8hbB42QhGdxhX1giUm3rMH5F6uL2uyVME9Iniz40Pb1jJPFkEG4REU9eTCF9lDGrspZ5
3Zyq68Rl8O5FJkYbPbY7ByWpGPm6yGhIzO10TDMPYT5TL7SUc+KrU6HE34F3aJFCR0tQODvM7sN0
Q9RsFT46g1BojZAIMoYUlNSUhARS8R6VA8sccmOnRUXgVI6npqFfnqNFGe6PQqKWQmlV5q2zqxdZ
NK8NBKEf5HkNdJ5dxmS7dqkb+1xiKYge2tHUx22bVbrrD1bGWMLkf0w0CV3T+GNLO+dqXFqz3yOa
jl95ulFJB5IMlKQ2MuVFhhkNkOWnNPtKVznHay0L4LZI0swOaSQ6KNwhrd4br0K5g7ErMgyVd+CY
1y9PKkybeRki8OxcmdNk+QEHxo5555waxMoJK/XIuUX0mbVdiunYtbvgSstnM/hmIzCrvTx0zWBr
kowxbGDadqBtQ3wGzy5u9vlgQJ0N/HaM02xgGjNa7nHppr57VRhYdLTOZiwPgiio3k/G0cE3yL6Y
Z1sdk3j9PDYovPn0mMQMfHMhnc3nMlc5OypC+AVdWqb3jzq6rXhXkQ95BYaiXhBPWai7k4CZ0RHj
Memuc1CnwwZrLfbEYbRFshOmkC+jxr/g2QhleDdYuMQecKfB9ECFITaxFuXGfxqT/3+c/a/1APh/
H2e9KM6+/wqYWP/6X4AJ6A3KtF3T4b4bKxz6P4dZWA5/mLRVTRr0qNDZ1/86zBqcgV0HjISS/BXa
2n+dZS37D/4ufAnsuMqSrv6vABPrSfWXk6xNe5dGvSPoP3KspsHytuGBvUXgNlL9IZ4j+yVCP0fI
XKpjVyBjDCVpHFmACmg5+13RoK/45T79Q/P+bbuFhi4X5svQCVSKutXmOP9rC8mcErJppmY8Bi4T
6zSIcHGMofnI/PO9DtkFNWu9ljTomNM+4ODO2fzim7ZWL601uPlIlkBknTmsR3cLHQhESCT35py6
7eSpNHXRnwiks+aDHtZoSCs9ByT0+6/9tltHXBZNLH5BWoLcgJXr8fZrz2JRFZOj5aiJXAOXXZE2
LZYBVYYZ7cl36UldUOF7PKj1Zv7yU3NVJRw66bg3+an1S1ROZRajDpvTPtpOutR+gU1uL6zEwfkz
oV+6pRQemPob+rk1mv6AfKbFqJW6zwL04A2sB/Kn/tV9WH8SQQdFQNJwIWtcEmTdnum5zhwUbbFp
eC6SuU08utF3fn5JTah0imlqnN9f9GKm8fNBoPMsLNtgXrN2b97efdxFdlzjjDqOlpLgp1Ux/aAy
4FBgzF02bQynio+NRLLVC6dIYD2N5ScoQ2UHdzBZ6nfegZ/jt19+l/UuOOQAWTZvAh1iHTrNry9B
a3fdQn05HWFUW+issMacm04rSjzMK+JjK7FNM4WgZ3PVcJx0zp0yqh6flZnO9+Ya4u5MkWwe58LJ
Iy/GRv1ahfZYfLRY/j0dg01FmecM2GXMOkjvYjFjjAlFFd9l2mqRrBEXuxt8oFj+WiYfpTemVh9v
OVVEgy8YhtzlDZu219RAWgjLtup2LbYdymMFuogTkakhksb8Df0gMpBVJkHqfov6ucz2Miuj174U
JvPc3M1/WJXUPlBsFbs8Ww59Vt+aan4oiVHKNg3G84OWkTS3GboBFWcSZWL0yhDm9THOKvMTQIj4
0ciTBDiFZRAQ5fSxPtzWRDr1u5jGoViVw3rqU/QGTzZLQs/ssWHfdQumXI+/f5gu3uT1t5MsJsSr
8xzTgL94k7u6jonBW6ajZTSMMEKbUrZ1gi0+A6TNapKnpUJ5/fuLXq7ZXNQSTC7WazPQvSQCoalk
eJN2q8E01vKdY/HW74NuhatkMrD8kPxQShtjsVDKDcL8+vvL/33RlhbDOLYyvr5uiPWe/NL3R1G0
DHMw68dBC4ZTDs3yEfMPytQZcPHvL7X2c39ds9b7y9mSW2xZipbwJdhNs9EszxRjR1E5EAkE2PGz
mTnY1xCD2kchk/JUs7TXpP7Z1kFgVwow4Eake1XoldWGTwfE4Pef6p/uv6LXzDxn3boucYgytwyw
Rs1ytKTT3cu5wnicZZJou7iX390uJHhPUsU5fp2K4PvvL27+wy2xDcUGApAe5sQlv7xmz3QY9eNl
cRbpwhVaynWzVtgTW2PJcYtoI5M7xMLBj7xDs+eZjhas57c4+VAbuMI3IupbGKNWj+3dnHh3N+By
SoUeIAC6imvqe53Lot4mrVGXKIeqcKaTO6hm05HWlm0wAeH268DXJF5npmRJOnE4dFs4SMspW2hR
r4n3RCs6hBroG0PVnBrIJA0Cn8A5DmuYaUn8WQaR+bkoyOsbNfSiiE3x1o5IgtB19bn7YWDuit24
d8r3gN//9GApsNQuN5Iy27qMcJLkkkz10vdHZLUx6JModV0PY9Z8QCnE4aKbEpfMNndiLaM3ZaZ+
OLQZaWgICIcnjfD2Y6AP4svvf9y3YoafW5ONXoJBO1NuiynG21drpKtFHKKur9AeAE+6katdO2CL
cCAGTQ9a5x7j2vjcWmP5zpX/qTyymYrq7EVMN9QlD3OKKkyNEYZcXFSkHtMG+zaMZJ36GMes0qun
oRh85PQW+I0qwfi7FlsGqYCmDA6/vwtiXTV/2RHRHJiKkSZtfMkoExXJ29sAo6J02fjyA/Fx1+BP
jn1jP5hBPCEBb4D8TCMdJrfddqkbQXWpntokOEPv3QIJ2+sWiVK93h57yY+p6m0B1mZTJBypwpo+
lHuaQ7304u69ZcG9WBf+/NjsKEyvTIAAf6tmhZZ1WSDyA83/Y5JiS1a4rHR99BJFVynqNHRlcfZJ
a6qILgd9YpdY2dpsT1lJIxfZCipm2zq1hF/baXdYRqSKY60vW6dIHYyU5TWu7INhhQc3K27sxL6S
sfoyu/JDGMiRIYZ5cIFh9RUOCBVfYQc/ERuqn8a2vrWJoxhz+vJzRFpZ5thr2jYNVbp6atPAeFZ2
dl1U+SHMxZ3VgL2myVHiwDAXD7LDVUqojofX+0dEB/pcWawoagnNbcXovl5nR9XsPAozuYcad69X
ZNTSi3WviQC9raT+QklX782xNfYiYRi25Iq0tPSu6tEdRGEN2WcW12FVHIuge8DWfYjogx06Mln5
8lCU0mQADeE45a6dxi+NiwGqmT/W6NKzpfwo22qrMEuLdrrCQnMTmvUO7+BNKaNbkoXoKsRYIGv3
tqktOPzGK0LDvQMl6PcP7kU1oNYznEsgB1uCzsnsMvRkdGWPejXJji3u5VMkarEd5jk5KIS2W63v
nG3r9uU7UN7LN/fPq65vi6XbXPMyl6nvYpsTRDAeXRPvBgnKiGLoslTTRuZlgQNOq5pmh2mafcIc
ugVxUhHIB8IdHfXp9zfgpx7o1zf35x1QKE1YS/B9/ty8fqkNalKBmZ8rDdZQPZfXaJCXD4AiUBMX
mJmcJsFm0lfmQvhm4ybXalU7YwzD6TVUso63dsV6sJeEH5+nid4z9p6wqw9LVvSFT/Oz/ID5Onbh
vVTFQ6lTMuyMeUyOyIpLn+KyvwYv2KxEJWtkO7P6xcf+hrp2tB2yX9XigFQf7eDakNHQ3QUUHVd6
lxD5kc6Es75TKFws5+svs4rfmEubptCJSHm7joVxXQSBjQ1+pAi5cbA3nghrTW/MBqs/welsk2lf
vWBlY3RDd+b4+1/jny/PKNzk64JqXP/8lx+DDn0QLHjlDx3Hgc9BakmGX8PMEKCL1NEZ5uaI5rRJ
0DLXwRVRn7gsfv8J6GC8Wch/3gB8ysjiUMAgqXj7CfTQZCKJWeOQjyPW4m55NHMOeYFLN36qpXwn
F+IfL8ceptapPGvwhXrDafOmok+YntjMQvKg5QgszFnG7PtAafaAtbR95zC57kQXz/vPxgW9TfYs
GqUXX3CYR5YESOlmPmHQ1Qc9eXKjosAszixmeKdv8E9Xo+6GR/oTL3p52tBaACd2E2oHfLijtQlE
YH2MC0H/OFwM3Nb//sejOFrBo3Sa3Mu7iR+RYPYMAHydyMHajMoZ79s0tWbPckj9ZVaaDv07maVI
bdYa5/KWovAxFXRopH6X+YNuQQCha2X2gfNLvRkKAKYizg7M2LcUgldIwc9otcdNEaBttifrKlzK
p1z12xGmpxDusW3nnU5lWhKFl9gfdfzXHIPiE1PRAXILZapEVA798EMYPptG+lpi3Y0tSELass4R
MYLo5Svct12JWrQP+h8VHDGmvCV0QzSm3IIzqgOfJF1ngtvRGvctJOuqyq9pVIOpYfkdna+o6T5Z
q4auLnT8AwWzUyLqH03a2FtuueXnWXpF0YXWYUy+9HoZ+5PePIEz8sPWujdkvKfW/qERP7ZhbC18
HNUckKP5mlr1lM3FvTDx81ZGdzP35nayF/AN+bUVF36R2aeg0q/dsn1dOnWfhWsEDUwobHOepmMh
s1KUx4WoeXI4UDM3rgrQhqtlKUsfND2U/gJ9EUALYJASw2h5P8v0U5vONP/L42BhlLfyI6PVbWG9
Rg5wAKKbN5oL1zAwX0KmL3ao38dBf1dQPKZ15I+OPm3cznhGQ9H7cTCebWBFQ5N8CPPqo1waP2Xa
3rnQtiayrx3Ww02cmBjyxVFDmpdgXTtYkfnCQos6sARgZ4rFpydALddEJzwuu1HqZ/QBtZ9BxTq0
0fDAboLJMlMPA9YtD8Yq44TCdc6RrraZjO8NXZv3ThEtXmaSas0jfaJHkjO7X3aZE3T7UoUBH2Z8
bieaGJp1pWMf3GAXqo5iAALRFTU8zdIc79Km+4Qj/ZWh112WGauP4FyUCwyUBHJQllJwIZI/8wL7
aBmE3+CuKXsoLQsCkXQdNBWElNtVeBIFSgQdBuSuYr7mSU5JxkIqSAyndGOsJKeIbOjWEc8qFa+6
Zl/HQN9yB3hlauk/FljSsxg/Bk75oUsa3gP9fsGgjwVha9vDyWlc5rdgbSnwoC3pNi0bt+KeBX6R
zrYfl8vOnpsPmQwfVur+NmZSTcpAznw4550LimXe5+1srdifs0wBBhUdb6kxZQTU282LNZKXM5V7
JBfDA0PkEBL92O+gpnwd3VFwFTPeBa6+PmBs8aOT7BucRZ6U87lp0zvGSaelsbOn3Fk+h2o9cCY1
DJd0WLZkYvjg1yavn8OMMyWHTMyUOXMUzUPX4Ssad2gSkpTIa+AfbjSg9W/uoyVyfU42uPQ6wCQL
iAA+NL9oTqGr9/QPpDVoB8wQ+TZyO/0q0JhiGYtA/JCuOBMGOiFgnd2s68uBKWmyLU0aWmEZIjbh
gAjwRGY75rjVgTznZgPuj3aZmr/oSAi9vufhZ/28M/L4tTSxdjgdyCfyXBxjncCtXg+MQNnyHMtw
26ELIy4Uvg/dxt2czVDaakb6habu0ZBxJgjBOUyTk37XnfAD5RUYXGeuvKQPH01NbQFBwWHVcWdO
PyAY3Ds4NQViW88s5NdKiCPyBs7ctMp9nKdfwyQjgIrZpY+SNdpGksXdteMnqC/Q3cY42qeVfkde
WXVQoz54RtUuZyrZhJ55vutL4x423hF98w+c2mfbBUliGPm3ZpHbMo/usc1dh6lxFYQ2Enw8256u
aQUuLmgvjJ5RV/ulhFhKSws+LwKGIE+uS1gpSx4SbVfbgBwGeY7tTMeMyex26OhZjzp3rsA8yxr8
FfZkCP45eWkt9VpW7X3Qyid3SnSgCqE32OIQOuUppCLf5lycPtJwjow631YN+h0ZOmQKQXHdQKbn
uWDvMDPV+1ZaOjcIqA5DgMouNFGerSqvfPANd9xRQ11lefQ162Ycj9ZR1ihT+8b81qFNGPVxP84x
wXLE0G9dp4+OdY44ZNbKL22QsGkE+wyOdOskGDMBSJVdCOwj4qjoBjfFPG2rYPIruHJOUX9JBHCm
ZbiTMog2bdV/Nu15Nyjs8mUwfAkGao4E+Xiw1KfWUZGXDja56Fr7NKFn2KcO1F6G/cfZBNTDkegK
lc19FsRHy14+GYwht8piUeuW4GqZws+qrk6EUrUnzOgvwLen7cykGINoUOyygFLZKEB6FzhgDmZl
3cU5CKk6vY5D9wUHF0Nqd0vf5TjxcGyiIv4sB/BTrlHfRfHsy6Z8dDiYsx0cGlvcSSillqbdmd18
5qV8dVvxcVDGE/0fiG2Oum7i5iZcioeuxEQLFWGHSuJqrMSd3g4vfd/6HcohP6s6cNV2dO1WKLfm
Be85k2yAFuOe3iLjcru0fTHrDGFBhMc58IBMwbaF3GNxnBZmiopvnB8m0uV2/TDunbS+skE5ZBF2
0n40Hc9ojC/LrD/3pkAx7tYbfS6mbeLYr3pqPmll2GwHg9d86dW4CScCUXD2sDhMOqyNxnCP5FtJ
r1zm2Mu6OHq1VhMVrsPJkwPUNHxK5abMUxB16B82Sen23mLL8JygvhcUW1JC61NiQNyJfy0r53Bv
pkG4S2nN7HLE3x9FDrecgU5wiqbiume0uJvG2EC+xWwpsI0nA2nF3hmAYTd4kjaMPJydmbAoFkMB
AFM437KiGWk02HQjhghKatUito4PyRhg/0VkcoWXlz5dUAGz0vGGeK6YkFRVEBvNzrkzis7Z2Xn1
bDh26GvSfIIc8SyaEMMug/hN7fKwyCZ/idV0K9rqPqNI3vI43iYtNt9GpqhoZSs2RrxYHohprHQ1
lXwFS9WLINNubbODKZLxj9BRrjpdu5aV/jIE0byJhHFdjjhxZEaHoUBe2tgpHDzzjBH8zhDJa+0s
N0AmrgYtum3D7hzq1RmH/K1dVXfsYz0NVPHUh7CXI3vwW9P8Ys9qx1K+t/NQ22SxYAUazP4K9/+t
WYQ7EYH1WZUNENrKndKqfdA39bbJ2mc7D75R3Rh0463PtSwfrKS5Bs7w0mvZ6u2/RaXw0Q7EMW5Q
2FTBKWXI3LiUQVrbbrLQBquQ76sw3NmZc5MWOCA1t0cK0zQfWY++yxpFEgj1Z9JekHuC6/K6ojul
dWbT+jeeFz5UEWEuVF1O5QlmxJPWhEqjGonJrb8A/+QnXZxdGiX7MJ2+99oKhzKSaSfBHBJ7jmeQ
BYWey4OY3Cs4B98Ltxj9dIz0s7DH3AvM/iPqBh4CPcKNHk03YQ/sBcjAqxGgUnCBd9URrmRp2unO
GWw2I5dYd7s/QLi7HkZ2MoANSGDoPS8GxOlZoHNGc9sdQUR8BvX8ra7HB3io9DKa0N4WsfFh6IHT
rg/sxoFjg/CB488w8RwYGkt5ASO5HWzrBWR9ij5r+Bj0KURXWcHBau+lZT7AWDrXWrMuGuqTjoXP
s3QFuigbj9VSJ1DskmFLp+yQy3n180GlntUR48VR2PaDqke5tRtUaFhsDzDPj4k78ujWkL46oth2
KGxHn6Wo2IdZieNVC74OdshNCmbHm4v0GbnlnZ1HRxbyXW20Zzy+P2KUWht3xOhpswTcRMpAbhej
y0bkusnFLHfVDHQeAzFxz8o4LikUUiIjubcWdnzRBuN2bMEe6RFwxTp7ttDMbeQ80BWscP92Hf3B
wQQRlkrt3Njxp9JyXrrQetRCQDKB1e8V3aq5YOHsgsY41nJ+CaahOUvkIlsHlTR1UXkDKx9cKnMl
qqKnIpH0cWTEGqp1DxaVDnyy8gUFI2iAwe5pKXLeYCMbbm1jQA9oZ8a+k+I7htp2J83S3uMGvV3s
IkHFaRs3QiWAg2TzIhViRKtw99w9PMoj6Ya0hCnSo/51qPoZ01eC7dwePxTZyu6nE+nNFD9tqv+g
0XnfzHTzw6GM9pHsDukErKY0wb6UYXcYp+yDnQ3f6xUaMJGts8uDCNpnbt/UeTJt7LI4Nh2tT6Wh
s9L6pNgGPNH4DO9DWGjbbDW56ShySbQpjGOr2Yqfm6NAGY/Ra5yKjHxhYmvP0p5zv50TBcW+42A2
jQ6cRdcJXrLaRqXEoN6L2yg8zZMTHhxdpSeQ2fUnJje6uNbYfVyvLJNoH0622KLYRFMYiu8EFX6L
CdTZxXlQwNVK5ZnGn/YSaoQuLGOv3xvxOL4WZjMiqwK9lUXp4ifgzjd4kdReQrDz+2QergI3D2H7
5IZxM41TzIGKPPfCY7443DbMTf0U8DmK9R6datT148eoE3XtJXWvYTrQGHglkNpuqihwDno1DPfI
zWR5S+oyBXkmxHBnIP6+ZXwQ7nsj/I7EePRSmIMf8kLFt7Y2QDi30GiFnMJJBdI4C9KxGjYZB28Y
KTWW7SpN9rKwx4Nwum5XakF8F/dR+TzFK52xSwl3J16DGx7aD00cqp0sgN5mYZKfTCfQPQk18dQU
lrE1m9DdRe7Y+sx3nqw5TKnjie8YRBgDA3SjHyiosrOd98OTUYRgWDIOxFTzWn2bhw2ww6KhWRhP
5FlIqU03DEgtqL4UikPnvlp6kfhtlU6nSi/F6hl0z0FsuVuObsETmvNqJyPyazf9ohWwurrmIGo9
8IUeqs0spH6Yc83w2lzmR3ZRFKUqtHxEOZbfdL2xT6O59/uWNVNTCGH12f0MCiQ+qtntaZE3IedR
dGBEjcB3pXN/4CBse4UzJKc2IjXA0Bf5sLR1tcnaEppn2dU7izQZ3ntpb1tTszY4sp29jv5+v3Ji
nme3bnc9lfQdVo/5WED58OMJtUYmXLU1WexOBsp8jC1oFDivlS/RIsgza+z53oHYcU/eBx9mselA
iFZJ1C7CuFMKIIVdD90VpES560qdJI//5uzMliNFtiz6RZjhTA6vEcSseU69YEqlxDzjTF/fi+q2
7lJkWspuv9yHulUiggD34+fsvTbmxIM3VO3yVR1UOfAn1h294/VY0GJAtGMBmXMyzjuJqn/McWRt
0bQll7HbZzvYBKj6ZsFCzkIRbErUEJvU7NN1a1auXxW4IzDmFuoIQqxbFfRkfnh4NQ42Qlf4cET2
yRZHB9OW8DXukDisWseGtYwqfJsOYjqp2vBWUZAcabD79qgJJqAzBVMd3LKc+V5u+bM2o5ue7pMu
P8CoYR1Ph2vKg5+uUT+WqfNc1TX1fHbFlZ+dYf6kN33bTmJeYk2ftLn+RIoByjlxyYLlJNLm/bOW
GI9jYYPxzYc7RsJPBeaRtdmGj9ZAutug3XKwYBzGix7T5zcazQDyYkPYdotPp2f9jQGnBsmH7WoP
paY/zUlyFE11A4X00mzVe0PTfMjqm6n1fEmizDbpOGN1CF/9aqwgB2flozFruzHLjwQy3pB5sMWo
VKxC6BlBUjl+ahYIXifOWDJ9JWnDR5ib+XklLjjLXPdh8SMT0VWd1geiSq9jXi29y11GAGO1CvuI
JYinVRvho9bjCYn7HiX9zugEA8dZgs1y3EdtNmqiCATQRec4OfmDA5sljDnh9+N4gIFzshqkj4h9
97FZf0idowhSG4J9tF09GyPIdPutcQkSmD1/Jsd2FdoFSQ8D8SaN2XrUmWmJxz9OuugN0Tswibls
xnWSgQY3FGrPVL8krf5FBpa+tofxOcsl7XtvuAO2OR9mzEKkZezruP0oQ7UzTeOiGWzyXgwyM8QA
S2qSD30ePUkTL63JKFwLx01gy0vdGECVlZu4bd9Ez3xNIXpaFdhhMeo4H3SuT2YJDV9wmLCbZYZv
4eYMUnFXVuUWecJj43a/wEwdlAILrTgMzNZNxGFwJfvIXluC71i4mcudkcsJJn53yq486WVdbYEX
P3i2PZGXQ0ZOZVXFquEIuS4smWJZcF+BmaPCGZNt2s7+qGoOt9q2t+lKVeVNOdJax5BlrIcScIaL
Ui5J3E1UyyO2kKPW23v24OfcoPuBrgmBa+injbF2FGcLKwyiowEKmb2EZmSQg673ZI/1KN/nMzTe
dPS7PLs0u/pohBXZPagIxkCcKt4MinVcKCOngnH2XkD1bPCPbV0zfm4G/QHw3A+Jen+VL+Yju91E
IIhWmpnuijSlfUpmD6i6QlvBVrkFh+AD9+JIx4G2A7imjQ7ScEioTZxiF7BvZ6oCVdYbosH9FiNE
Z4WAHaMY0MdssugY/Qu9r+smFWSKzH4Uc8YvHfnu2ul94LUPUnP2ZesS1CueQcT+0kf9qDQSL4bi
aiZ3PK3DOxfoTV+wUka6wx2chns7GT4SUmgw7moniTQNdJwotq1j0VmGAIjd+DUMpxstnE96YsGY
Njaw+29MPbhsK/1RYylJMnE7BiO4CvfSjsq3WmfimdfTprMnwZJF1oZjASjTlj0JXfLz0i2ZvGaP
Zs6C9KKtlVe9N6m7NWPjegrkTxEAx4yzhLP8fOlS4e8ym1eqWlJq5t67rvLilZABnvExn9du0txM
Hla2UfY1DZz0ogMsssqb5pYIlBd6bpddpSkW97q/Cr3stvKGYtM3yB4cffgFEyNcN7F1Yyw+Cxdd
9L4dOJjRwj0mkiK9nH5mEUK3OFscBoudIIF6Bnit8m1Wiqu6CLN9OoXX5eA9u572Rtm6AZb5TKL0
cxZkW+WFo48ScCs72olF7YJNLxzQ8fYHLlP0Q8IqYCM1r1XUHAYTDvzcFN4p4lmEs5pZdIUn3HZE
jq1C/H+UpCjp0r7V/coFHaNSc1uGOBp7p77TLb5oxmJrVqcgcuBc6Z8pDeOV3ckLo6k+iZ3aIjB5
1HV9W3n9Din8KdIxmBXdm9axTkblTRaDSsUJCe7IEhv6/texFk2bao4vYhkBBVMSsl6w7ePwmFni
08ixZkJCOVZZfG0Uwd4JgvegSlukQPNNDBqrF9hO6gDASkQSDMeqPPEOFKdvHgFuXkHlnQIOIizM
6RfA8Mw5fHxOu/wEjIolGbBV6Z6KWltycaprAf3I5AsPWbJFbcwbRrZTZex1Feyb2NvgceVfNsEH
cwwZym5jz+IuWvaskL6NpR36yj7kc3TsDYgyJgJ/af+yI+DJxELQwIdB0BX+SJdbgW4N1U2SiwsM
iR9RMX2AZoNV5uY+SafbSld7vArIKeygVSzVr3jVN/BV3yN7GHazYR+VESV+ONt3OnMLvE/aioHF
vhuc6xKbKl1i56FkXrq2gxkFSnI5jdpO8pnJ/GRRt+OXiayIVaozEQmj/hOC364101PO2S/hMNKV
6QnnELhoNRh+jvuN/BMkrlZ+qZWIG62qvEghgooabQOWwBaUFn0oiGAZByZFsMjoEmo2+yFq1E06
p9dRV+5n/IDcauOZNDBsclQnlUwo2+r7QSaXYgqeaLlvOa3+DJPmSLi4x7qbfVhtfJVymGKf9unC
bDxNXMRKZ1mc6cYkoY8IjwZ08BSQRyPRdKBkX4l8/Nkb9Jw0MjDIj+EmmbvEMq+tOLjWZXPh2UhQ
RkfcKR7LIu38tn0e5vrCisFigQKW9r3eaI865rI5nI6TkW4szksgwmkLVjj2SvlcAHLEMZtct1nE
M8MswDMJnun3CbWfV6sNRAxgSgmYKPWioOKx1N9VAXFwuBLHvj4IKcdVr1svVs1/XeSh34SPAYuW
7tQPkAzvYom2pI7Cnb6cAXttO+PcgHF5APF/x257FxBnbnvBgS7ith858KOS66xqh71njxsUEafY
icaAYcmJsM++EWX/aaJru6gMHAMLgPSMr/Pjht54V7TshqzMYIMCh5x3zWEgBDRw95+Pc2HV6Aje
UMFy0a+XAr0/CsWZ8ZDx0JGqM2aUj7q7723iapxxsev/rwXi5r8Htv8O2hZ/+mouVbgAImNglz+T
xlZ5C3cSb+mBkFPVrvmXtBiTm2JDDFv1FrSt1RyDYizUXZ3P7iPUqVn63dgPZO20lfVg43fhFUua
gb6J07I253NSyW9m6ueirUWiAAyEz+fC1GHo9PW2ZLroUUlW6TFf4nR2hROwBKg5+egMt7aYjGbU
CXpuCl/gVKi/Ebj+fpNQi0kbqR+SWsl45evVQ7yR9gDR/+jhJt2GooiAtLPhrNHAaXd//0V+V0d4
Ft4HicDPMiS/yddrZcKIypjokcOoQaJaYqv2dhERuTkQb2JAg/7mgfvDE/D1gssH+pf+hE25tePK
iAi7tudgE0SDd4ESSpv3aRzhhyQPNKAhZUzMe/OONCFUevV0XzByZtwgGeBh0+21g5vYhlpXlmcO
/oR/Mf2GLvLbI4BUSwfPgv9FIIc7p8FM0BzqOUuyYzfTHYAFOt9yIJ9PDgYy8tLwZMAUZiEctew/
lo9wh1BLUFNhzUCo8/UO1QA5XVJwiItIw2Q31xjq9ErTjpUZlN8858Y/6rOvwgouttiG0AJh+pHL
s/ivn6OHWa8GLNBHmvPCH4wu9ItiNLYZIFoCCBRgfBtUqwiA1RSM3FdT1CwaMlJLdABiF04yQv90
7F1FRsE2MZcO6pyQ9xfBlZ7rvFzr/PegxvvhGEVDdnLshniAkQA0ve6dqzjBuY1ZluMfAiCEBFB/
vbhIPyqN1kYMlPro1mGwVzXNTKPWaDoVdXBJV6LfMJcr/Ihu6bYHErCb0DjfFBURCvZkdESEMhez
pzKCsZ6Q4hSw/TSjDUgaS8SHqeBERrDpNrpuAVM1EfOO1I17aA/efpbhC9pxfRWYerXxbGPczYTb
E+8RubdMZmtUh+Z4VeW0abrYa0+CqeqxwjhzipRVFptZNvmWqQRjt6gwN6PnvelZ1d7E1A+Mzt3s
1NJZp30xcPLUu3pVa8nI+60kvQAmhFpU177dGtaHEdn6lpk5847JIMExSzsy1yZ9O9miuBs9zsF5
yoBysq3mZHpKrelrWYe2a3Dx20N/qPtZPGJ+YEuM0+7AUK970SV+4ob6u0SA6lAROo6qFwNz3eur
OJ8BqrYh/euZJKS+iOvLUZDNVMKkwJecegepRhNah7IvdSQqaMfGSL1PdA2umsFi5BUHyKSFTrGu
oXpklkoEN05uIe/rDpxks6iZR69/IieIqMcYsH4pkFGHEyBQG5z+XlXutK8gRa9qvWgvyjaOV8wP
QyqiVF5jkYW83tvBruRQDeAxGCg2qC7LNGwurYSwCZjHrm9MXn/tVTaCmMR5aPAXM3vW0n2rVR3G
/FbdO5MZfXZD47zSMCJTIClN8zlVwrjvQbAPbRzcZZqRnPQsjbcw5U6jPaXQ1bufbusFR5Vq1C2p
YW9IHxK7ynZ51rEYTeBdXGiBk6FjUDbIbopbDlLhUBy6Ao9yWGg17WJ6cf2ooLcOpKI6XS1P9mgy
+4WeaB0aBtNbAB3g3vFx7qwRbnrsEKgsHQcf8zBUGyPVxxeyxIRvTy4OZVADPxhMeRdlkwRES3ji
TeQV0/scTPBTVDjTIZlH6adT3h1JAg0vwph+Bv8DrrQlztRJtaNQkAx57F2agBIkfKi7SDIi8y1u
gL62LHqbQpmg9ieMFHUc8xUkoWCq7y40m8PPiBLgCgIyenVbyV0Zl/Q0eNhvIuj/12Qp5hc8++TO
TKNzG6DruRKoOf0gFtYDjfkY8fBcIpyK6pOqxLCmkTNt6nauiMrs5LZvkx9pCUYRgAeCJNgvH4Xm
XZeublwVtM9PDCDfVYrKeTbJKctq/lXXrGm/0+7ZTJa1ZN/IdlrGZBoH3TbbJGKQlwX5ts9lI51L
11Nk8/Wm4PSju7dh0tdXzN8ornNWx3Gan8HWam/SLIw9HjnWqyjP78l2kjz9EEhnmwNdOQTWnmQo
qmA3ci97Q03XiSrEizMZ1UsNkvBE7iE87Ya8S0IafhSV9atNuh91U7pXWma16447yT3MxVab3AmV
QMsPFFrRRVtY3sbVC7okfy8Gzl1w0kanvgj+EXl4AECtM62kXtCMT7yWx6TGMxJMEKo9HVlXZ1IS
1rQ9WBbuvI6qOZ7lpsSjXbtt9s3O+6fyBz4axagnrAW393VLUhkgHpdzIsEuLq1adI/jr5KlkDXO
bTXxzdWWCvd8A/zHbmtjuTX1c3GyGvu+DZHpHmZGYhd5RLhza4x+OY+fJcP/jTMOxjeC6D/dZkp7
Hb+lcCmC9bMCPypUheY4dg41bdO2uWCl50ppVevglIRzAl5KAkjKTjZ8qxZd/vbZ9/W4qCWoMSQS
5KXu+deGnzpghYEy2YeyQxZxNQCguw3qZppW2kAzFF+L50w3DabQ/MLEifwE12iILnQ7H3o/VfDA
CRhFJbPWpUXcmwo7N9+NHOKMU4JBBeCTg2jRq6b2EnWGNsHoCIj8ziu9ml4I/upPugbCYN04RfUR
mhIZg42bdhM7bDilCuLXogyrbA2HChQ9WrbEWycmZ86L0hiDxC/Chh6Yltv5LQxdp73UKlkZrBdd
9SmT1H7Bh5LrUDyC+aFHSWOuddL9gNrbrH9+7tVNvIEuMMk1PHt9eqycXrxqU5EU+ySJHEAklUgz
nxkrQaZ/f71+Lymh/ulo8T1Dh4xwfuuVTlBjOk7BPiuW8PnIspId619N2hgBVV6RBH48JfbHiKz4
m6f8t3eKO8QLbWBM49V2zjXXEslNP+Ic3LfjPEFQdKxjxGq5nebsmyPe7/pyz3MxLdmWwfnJO7fp
5AZ6exYHdRgQEe4GbO5XpUVrz9VKFAxlF8Oyd1Plp2B6ViSaTN03i9hvLzRf1cEjxFrmSVa0swNG
3EFG6hvGd5mXBQfdMNvNCHtpVXDcuIaDOK7Zbrz/x/3lvuq8zYs98dyS2KlmSHoUkwegbmQzyJDp
ejUOuzCwom/07H/4KTk889VYpPlJ7bMjdJHPegcdID2UCRv8yhpGVI4a2Z46wep6r3/zzazz9YIz
8ALSdR0WLIdD6df1gjaFGVSeSI5REzSElJjGcGsxrzG/OfS6f/heeFVAYuL+d9zffN9lbLqRzjyD
iaCd/ipjyPdUxa17V9YgLiSTz9swR0K7nJoe3EAGau2AnfkM6GBtVew047awBI27nCrdF7Sw+nXb
0nenl1QQPFtO4ghK0iRKuaruylaRfTnWzdPEKPDJBRx/VwOdukNnWj+CQZ+fjS6xDmkEayosUzqS
FhPGfQC71xc4Hje2ZsaIpDsBxIpp0hUoWPPdaFu5D+HCMwZIclKmRGkzPclJnC66cnqL7LYi7wP3
DVVfVqlPIyN4EJVd717MIs8h7BCUvcK36S2iHg9RTGlS2MIzk8QQSEhJPkY4+uGRgAGzFVnMmSzy
dPsxzpP2jk82vnJUysg8rRq425xv9X1tUuqNYWFRUgflhWEp5wpZOEAga2IqmpXxbuD8dhIiUtQw
Sb5jwCiPRe+F6JiFKu4q1+xOzlgV/Tq0W3PvcO5+1o0WaliCv+cib5sGvk831N+smb8/fga2ZmFI
3iqOoPpZL4T6yqT+c5gTB8pWtBOl7ayniWiFbxoTZ8sGp18GKezz4IxZIS3jrOqAR1AXWtqmx0qN
L6RQM7pqppjmJjTwOurSU0uz6Ztr/mMK/tdmvFxU6ga1gJC8zL9ZYUYrghkz6vFBSa8od1NN1DTB
HDEErlgr3WKP7Lh/0Syt2cWjjkFBMYiDo15A+kH8MLrkiwdV/J4lvFnfvJDnFrJ/Phx4WjAclEa8
j2dVikob06yAmu0Tq20p0mUBDSfS/UmN+c0QCIXBigjjhpJ0g9U4IXN9djd/3zKXxfr8BkGWpBhl
cMm2d/bzu7U7NZXG6sOkeXowkeGjIfEAVJGLfW2CpPrmS58tQv98Z54AFnEdkwmdsa+rXYUgf3S5
0Uez8lzC/uyx2lUarLatckKZfLO2fne15eH/Vy1WGVApG92Lj1VY1suLjap/2zfodQi51Mbmm53x
z5eTLOe6zSJ5/ojn8MBNKxzjI3A8hRaeqJw3WhY10+koff/7D3dWBvzPjfy/ay2v27++WhMYERuL
0PZNEMn7vqoZV+beBQdde2dXkKQZYSCID6dgk7uc8P9+9fMK+78vbwnMLksPD6Pb18vrphxF3Njx
wcsIL6jaFkaYVLReBo51Vh6Qpw2HAgOz9zFVQw1XBBsuZmbvm+Xrj7ecyYg0KPj4GGfPE4b51Jv6
3DjIIh18TUbTDm3eBNavNA5//85/WMCkRzkj6eZbTM/PFrC6U73biZHOKFE4m1GTGobcqOJcg+ij
zMZnVnzn5e/XPFudl9uMrXXpHYJr4cc+WyKSPm6IT1yE6GyGP5Mxsz5LztGbv1/lD4sAi7+AROkB
6eVQ+PXHHBrNK9iJoiNgPFLwMFJbTG/wQjsDrFzUW83/44I6FIVlZQaM452tOmzf9CtRdx28yZYb
aLY8xoORb0nNC0F6Rv03t/EPLwtKPktQxJiUWOdN+NasHXQIdX5sxyy81904uME4WF1PemSBOoio
povcMw4BgqpwLeu+Kr7Zic4Ndv/8kpa5lHnoBNhyza/3mHpTtzjpBnvXSJiOJhxVxM4bQTgAgkGX
tss4jCODIA3O9QMUHDt7aPJdnNXdVdkPzGPjbIjusByO2zzM0sVTA252h5WFXGpmJeUDmjLxTCqW
c5WkY9CiDxX2sKtoLb9pJNkVi1ev+RkogdtjTOk3jk4RYLUxkZusgeDhuYo8bxZ44sM5+c/XRtfm
5EK7n6Ka+dTX769pQ5JVpktcvHBp0gW0z2ClOI8DetZvFqc/vTSsB7w6Sz39W3/DxX/N+Yn5JTNL
lPFKnwIacY2lZ99sZn/YwWnheAbFBfoivtPZkmBrI9ox1DyEfksSONXWgY76K4edu+ImWydLmmrT
lpiHpszQrgvbEd88V3+qcBifwa6AX4EY9TxlwHRV1qejkYJxpJVJd4FUtN0oHKI09caiq0u32mN8
XI0GmfK29iBVrVCRT4Z1PUSQY8mhJUgKmbLR/ee/wxJFYjkG6BSB4+PrT966CgYIKTSHODVZUZgK
aPfZmCTfISD+GWr+q4iBsWUyS7RZlIHVgK8424w4rjL5sIQ4VCIxPwwgkE9zRA6Ur4ioZZSt4u7D
o76ApxIC37b6GjEx9CQXKXgm+1NaeXO/7nsHqZmC4n8Vd0BWVnFvd6/REr91FRGt1O5jesvRyiXU
BA5+YiNfiszJfUf1iHK0HEr9pwkd9pozHm12jkeqRTSUcYip8xwyBiDxC6/NvWerAshMFFQRfTPY
PtuiFsSZhQ2bbZk7K8V5MZ9HIXH1uTkfRodaniT56RgSZ8RpA/FOUbeLel2Pv3kLznaP5aJg33n8
dFpe5F2cL+aZIubVZeAQa4S/hiN2iYbct22uMs2fRKRf/n23Otvy/7keNTOsFkvAJhLLTfhX5WPZ
iS06UoWYqEqx6kPRX5bWBKhUz41vqouzfeOfSwERXJoBHq/4eXUcNqaK9E7qhzzWiQaOEoF7IDTK
1PBxbwf3FAvBaywdXIcFgWUYUiyhfXdOOP9RlyaPi5ufEelylDnPRbGZd4E1QQzq5FlQ+DUhy/ra
qOT4qdtVMpMZFTA3KElL+g6Sdr64/PP9F3YdmUJ8fTavr7ea3nihTcwSDqPS02EzFqLfm/Uk5Kqs
RQXjiEpYX6dzDP41xoLYbAtDdsXGidGa+ACM3LuEHDT0LrM73vz9MThb5ZfPhj5bsLK4vP8ch79+
trC1aIoi6T/UIQaVtceUmR7+1Lvf1A4UkcvX/Lq+WAbJAyYVPcE0PHRfL5Xk2pw4ZJocdFzQM33c
egBJ1GQDa3v12Msy3VldMfhBkJu3cT8760pQpHUGAWYDQvljlneCEGrI8/RqSQUF1k/8ihp3Fpvv
ZkTAfT0DO98ROX03ubW9VnOMpwf8tYvGsvZ2aUIwnCiEBQuKXNRmmIo3Eha9I1K2ALuEZuxVWLWX
SVvqu55203M+oquo1EAvN0/T/nY29ScnsywkIZnaEtj5M1X0+jHXMHWtddzEoUmT1LAz1NmF0d1O
2SJNJpz5ZqwG+m7QV7eTwG8QWsO0Nz1EaPidkXcTNXrbm+ZLUA4wpJukdvd5bRTXrsgK30smcPed
OWHlN8Lmog4MqMipIEK5byey3vJS+6nj1Nyidls0uo7jD5j9HiGmDAYQXaf269Ly1rbiyxNPpv8w
wi58F0YaEIGqOyzTUzPyVErzNjJnfHG54TIKnGTJpBDH0o6QJLmVLPZrWmvDQ116HvdEhNWlMik1
UTTpKLaSHi/QFBjytagy62Fm3rahxR1sacIGaPCIIdqg6LdWC9GFyYwsbmNz1I413LOfvay9U6iJ
En1jNN5ZeZxdqkjsgzICvRPr43We5ePeQ+l3Z5oLGxZvw8oLHOhqcVCWDN0Ih1tFtVn4QKibLX0f
3h+ECvf83tNR87wXXOL9hxwNca2ZXkvQfFphJpCIQUmFy8Qv/DTy5yA97dCO9geDMqIFNNTrmCo+
h6i2r3iX9KdINmojoH9dhpWdYkvoQ/UutOGIi9L6JK2gfmp1UOk+ncF4h4JkeCpiu3oMTAu2ELKd
VV5jpCJ+C0h/m2EfjPE6o1ccZ+dK72mbopt3PqcgoHOaTgirWanJ4C6Q2IWW+GWTergKkwR/hdv3
P5qh8DaNx9DVosW2gmImfZngMhPV4nbAanE/Z8y/J9SwmlOnKI+nYViTHivfBtE90Dyd4hUkJGI1
I/leujXStboH6+kPHOGQLIMUD3sDarVjOUi9KL1rkA6nIaQe6qaR8E7ZFOtRG70fTjORhIiGx/IJ
rXQp2rpYfyhIZsgxcBkV8AnZVwxp4Hht57Q21tbg8d1SbJpFPU0HUoCeeb6jbRHY22zCVVr2jb6D
YFYcCSA1HhMr7I5eJpODUxU/3G4MHg1ClG2SNdc6ybjkhMqruFGPycQPhFn2iE4qvJgqPidHgPo5
hxYGQaJ8I3fUW9lVxRunu5mz0iGRIPPG3AVhWFFVj03I4H/Grk2K6ryLyd97iro4uCiTxtbWFcNv
25/s9gIxjPYsau4VUNpm3WO8/9nq2NOMOgn2mo4jdiBEkDDzrKXrnisSGAxswX5Wx2+BVyUvrh30
AQZup4FoL8PpxQtCpJKKzscC5lAMgN0e/g4o2nXfgrxdJzM+R9JNhhvH0JyUW5jg3+LPwMdwEsQb
8dQ5NzyBg69SCpYiIy0RP179w20kIuEOaEXekpQAET65NcvO2Y8kXKzynva8tJGBIqO22BNL7+h6
2DGJB5zeo2F4H4Mo2psVuRv5VDavja0z8eol4dulHN56nSxI1eC2jhlEbNXYEKmApmWVM4JHqQGo
n0hMoHXbnmPWdRZWKUatpvDbhpgOqs9x3cf4prZibkZMK4xaw5XiULsdrFLciCpInJWGxO6KnrO4
0pRFJLdVlu0etiOECre36SlUT4MevHK78ksSN9WbNqj5NKGQWOHDaTdeWMqNAoZ3wO0ClEPY4xbx
mftGgT0cwSD8yEUZPjP8dv0eThft8DDAUjq5+HOrjAAyYQ4ULPEodq43A2HS0vECx1x202k6ThQr
xzFAyuPB8haKQg4gnwcfuRq7GFGjI7mouVZcmUZxiR0Xg79WrMMM95mbjKDEsp4cDOyMfhJyUwbV
XowRkecyNBsM1cU2TAZv1fAt1m2DN2MRKGGBIchXn+zOH43FIoY/gJgIGlhhWlsMudLqmp6y06Jg
gUQe2t2wbjNyAoSqhR/ZRbNrvByludOFK5764YonsiZx0yxXSGn4aESfuBtc1/IyrweYZvYc7VSC
0lErYFGwNd0okxDTtLT7nVFkkABkGX9mRi4vIkUu7wDG1G9D60bE8lYimGdr4tI5rYNNR3DzKh/M
+VXPZ+bKMsqv0rD2Xk2yQ2BENBr3y3jqHGwOudMGh4QVmpPa2G6RA9Bt7gjd9DLlkATClTL7ba6M
VyJ6P51IKzembH45XWUiyOiJmA2G4+jmKVatril+NpIGhrKqH7XTpxvmP5zyhPdjynvcQZr3Drso
xZ1gm7eOkbI244ve9iTyGqAZ9u3kITqS2mfOHn41Dt2nzUt+okIYNoYXlbta1P1ay6JXdung1VCu
2a7Hoem5iSXJulDk1yp07U0Emsyn5ulgMdkgoDp3iRzvWNA9B3lXn97CjyFUOWROXJv2S+d2N5Dm
2nUd2w9JDdCd8/ERAkWxCSwEA77Uc3GVpdldzkARNIUVbgkzR3tiyfwgYj08jdX0sASMrEj+NVZU
ztxbM7DWsvLylyh35IE4aZ1UexMHhogCvLFAp+GNEXUyDZPP6P7ONvo7LCDPSYXBRw/4v+Iglytr
dr0DaNnTNGBnJoco4kFjXnONNSzcNZHqjhiWUL3wlvtsiXxNW3vp44mQZSwVOvXqhrS5xo9ENpEG
XIoN6tDcHwdeBb26EFJ7KeMKvU2Oh4042Nu5ntvTZGYePhGHj5KM5k+RkOTSCjw4TYIru/EwFSvb
XHSAwQrLYwIMgoz1iECHA4usjixdfw9Z3RcX04nw8v0s+k8zZn9kzkXas7JfYLnwpInkQ+uKD48e
AeOzqV/jZCGWV5QHY2D+1BEwQWSq+SDUJN71OhWryk3qjUUrCnuKxZ3N4K1QDGxYv7AkBLOzIjJQ
21daTKlfLuuCkk8VqS7smJyVHQePJL4/1wd6Uqyko0z82+lzq1fhZeuWrw4QuR2+vXpLwOtPy+ko
b0qvXaW5FfObzOaV6kP+2RT0W8WGstyJCMG8/UNZRbvjKFLu4UJ8IGjzViyi0T3auF0bW2rjpPW2
htZ1bAatYcOGRQBqY4XCyVqZoNFyYG0rdyAGPmmHVZ1BJpkaDTRVU1zRC3sYSHldkXkEZEfD/ZYb
LU4G1PqzV8Lo8UA9J258KC1zeR5qOt46bQbk1dsMBg8CXzfbcDTDyDgE8QmPIeKzdmpOAFnKtei8
khQohSNZaT8rk9E9IcfhTZDm/dqxCNdGGwf6iuM3f1cL/GxW95VmypUBwYKag78xl/19mWLwN3VJ
ezMdoZhXZDWXg0kse6/hXWJ/KrXqR1KwhiiRY1cdWT9tTgNvIYehYxJHbIcG6VQI8PhDYWnyNPBC
MVozXt2x8Q68ISjV6uQxDzAOWbhc32tXhg841G91r3rO2ZzXjXJPVadMOFHkSQplNBtZFzeyc3DY
egYw2rkKiHbp7ro2cNfNIFuMP0i+8kqeQBddDiNiOWdA9+KHWuts5g7ME45Xim4HyEZvI43ry1H5
oau595bMtDVls9wPFUCINk8tX/U0ApI8bq/g5vNF2zg8KNv7cLBwd+AzV6AlDKQxVYh9KWiWoB2s
365HLrwIlPlMoMuxGfMRaOL8mRMXs5J5hQI0SOpmk9SoclqNcCDbKwIED2Mv7rF/FnjdVUf2kh3W
68JQJGGFaZrQfyUwfdQSZL/VBJ7FsQH3NpVnbYGQILfU28HgZ6AzveYE/WmmHXjxlmsEaQi8J5cv
I0e6JrbLy2xGxlPrGfVZwV921Qw2Iy9AUGTKukqtrCAzrjlZsTVubA5pdFk5hQLshAZJxAqNdaKY
XY55hzrOtnLubyPgbKuYMDbfbbtgW7b2e+FVd4T4tnTq7GdyL/IraWm/5iK5SaZYUvnF2n5qh9c8
Ue3DFFh4H3EnWZYd9it0fjYh4ppBWgufaMiRLnXg0RE6BsdYTPNFkwz9Osq6W9dYfFv08XxXB/6o
F7HhwwAgCM6a56O0untNmx9TkV8Z5MGvcpkm921bL9gvRLZrxwvEhRs32a01e1jiS/HcVM3uv0g7
s+U4ka5rXxERQEICpzVXabAka7JPCLttM0/JlHD134P/k1ZJoYp+/+iIPutGxZC5c++1njXl/fij
8Ub3JjdhlPD1OFudhobceFgi1kD88P0E/GlVNGeHgeQlvFWdhw4NlFnfyGYvcxvLoMfTcwZBYpCA
m6DomH4pAlfDQ6b+4mFXRFd3L2GYmFAFZm9ndFTOc2vBK+tnpPM4CK7tKriyKQ6pnSLWnIx6KpqN
5ICGst822nKueq9G2WsVX2zO1whRs8fSEOrL4DQLIQoUkiD3djnmUBRR8mmvei4ci2RnX3wPajh8
tPp7eHiQ2mopn/IxQotBROAmzyJINwyKNthrMF9j90Q7iliWsstraQk2wdqPi/7WQxO+m43w0cHe
tOVIHG8bVffboMKNRhogS/oSl2MJDjC1r8O9DN3v5MaRa1ZzK9tE+1t4qwWQMzyf3VTzH7TY9bps
Dtaxbg44Bv4UvbGtlBw2jD5a+ACsV8JWPUcSMXBqg9PipB4nDbq7NKdJlBqGdGFsjXo7x7jPSSEE
PmYM6mjnhrGNZPod6ni441ByrQY2G2+idMpmDTWnkt/TJq1IfWL79SUZZ0ErSaLxSxdSkk/kltP8
MareXAVugF/Ub+8xY8QHh2XM9dQXkszC61ICYI4y96rJkj/ZbOS8bqK5NVNVL5iOjuSw+cT+7a0s
Q45rHc7j1hVNv47oBK3o0IsN1UULFiN4sKP0HziG5cZsZ3MFyOmnQdwVf19M24WSJxprd8dVzW3j
kB7rgLXfWqV7y1ysojud00IO8m5TYclYEcgWQeBK+TYlI+x5JGLJ5WznS3ooogKEFeWkGGQtWKyu
B83QRVb1pfHIvhVut3ea8tZrmnyH1KNe+cq66jsWQ4F5LHbS6zJOnlmN/eumodVBRcDu0PX39axe
QGIGKzwsGfsZP7OHGbaegByOefllrmuWWIVLX4fBQ5hJZ60j/a3QWY8BVlDfLMlvhFxlpywyjaMo
oHKBlYHxUgqX4M4g21QSjyCq8pdRsl3GWv0c1ORtbJjSsOT6AJekdd/S29rHjkGut4pxaUKoHFMx
HrOkCh/AqZvs+aN1pKLmGEpm5hNxaFhgU3Wv2Y5felo+x8ad3Ptu4DXsiWOgT1UAsaNbeNX6BlVS
f2qBm+6qrpZrYj/V2rDnYp22JIixBRjtjW7R8meGU3LwEPO15zTdJrGD7/G0eG/nCkp0j2Fc9IO7
XpTvC3Ntee9luR9G44H5Kqh+pnYFi/gTZcYdNLZ/dEqWGOjgNS/ZYx+QqJc1/k8/Cjmwy/hbaZY/
EY/k6740m01O3uKyxFYnS5MOGhaA2+hq3Zguh3NZpf1J1QPfTMt4J6qrp75nZ+pM3W7nSMeHsSrM
ryA0EMcvE0PbMtS27uNgh1mCxmkdmtf+yK5qMcvoVNuvirCGUBJE+9yeKgYHHRTrcX7JO23cOIOH
oN6mHeTGrG4TMVfsm0SBURCSkomtZN/ngbjLY/ur4+S30+TIjZj0jzIuvwFqCOAH2t+txMKHmYuf
BWLHVcYRfgUPEJd3pWiGZYhUK1eDYymG9ggDp72JEoNTQrZQOfF7YH1Y5VNxCGn9iSJKDsM8RVsk
Jb/gLL52CkdB1XaoWJfm49hhBjZS+WAVk7FLlF3spbJpsnlOtXWxOqxN1d6VHm9arip9ks5AdNXU
HcN+ZFzakYgNR2k14PXbkn4ncDbkrxnzJIDe9S979ExJ66K6nxo4Ln1SvjqeBHLoD19s2peraISx
xKjuBOJsWpcxpurWsoK9l1r3mNAiNkScv2ZT3fad9U87LX+UoxhK0dHm+0tfUmjifWJH4GRUu24T
+RwYEnpo+cQW8osO162BRGDVELB84KSDPdryALYPbn/0tBdt5tkCEFAvAAdlvWS+9c1vlLPCBMuq
CzwM0FZd+HsNiuwp8trkC1sNINh8QZS1jr323brYqsJOt00/Bneqc9KT4cc8w5kIBDNNd3052UeJ
WxYyKO5o4fS3o6dBbXSlxM2bU2Eb3cYoOWCT00HqN458qE87Sbz0Rgflz9RbYkHRHKxCi9LQxCFC
NZg+qLiVq6xp1cbK5mvD6Zx/8gDf2oD9Z+9UWu2GIgvXBaRqDgZK3LECp5vU0l/B+I2nKc5zImX9
n7DeahAsxr4KCo7X9Zd0Lp5JBghWqWzqW04p112V/A4mQJCxALMGAaLZMq9s94YzZ/uxrwDfBOZ9
l0x/dExV4TmYH2L66yuR9frQINxfj64zbQwCYjZD0cAkdL1HAtIwN8j5QY2A3twUL16gG28TtGnD
yRKrVkbrGudD/Jen+KVx8fRXjPwxE6uVFlRBMuSIGrgZ7Z8Zf2xWzHdRGNyPRELekObrXMdT0Rz5
pdwCANBrBSqA7yj8YjS1RVyaeA00KKahtMF49eK7BrG3p+z114Ebgu2rbPtA3Arg7hSmH2GlrzNw
u0PSYNidvKjh+CZ6gn4R2fSkhhwxMk3XZFVNt3ZkTSykTg2gGF5+knnJDjbzM8vPDy/K7HXrJU9u
4iZ7QuqeSMbAt8KdWWFT9Ug8CFiLF1Xe4zS14NqVHq8dCebMGzvmEAy2QoEz1w7mVwOuxu0sYUSR
MQJqopc/qEu+WlUTUmWbEbgHRP6ePxhYv4NqRYIdBD/o01+Q2Ve7PMPhglPcOiW2h/8AXiTgOzL4
RlAHsvXAxJO4oytgikkNIaSZQMrpmk6tuG1iI9+l1Bk7ZAxFu7KBhu6dJI2xMg101DDz+jdeBtFg
VFzFnHBTrJH8668tjVYcM1F9KEsV4jnosMstCZecYPOv2OP8F6IFzW1HkPu6MlV5mF1eLClleYwV
U+m0xDNH5z78Qp4pWw5hVfyMpm5A0uQzXTKX7hsBnYquqEi/sA/io68H8lWBhh5QPTCOw6tl/04z
p7yx5ew80+TCeIcq66YKiBH0EnUbu9VLA173Bacn3W4M4B6RJqSLNvSkehiJs7aTB7gxv5kTmuvY
G+H/Jr6xcYQhNk4Ny3Q1BCmYjrGrWn1KSUDEzI323Gcm9g/IP+d15CvbRSSJvs40auRKxQODzIFQ
vZ+Jcm4cr623HAfjK7uI26slenMNt3/gZfLCl8qIFQSoUs/3iDqNKzXO9kM4RIG1ghjRHMi9pRbv
df69IzTqFNFDWFXdNDyOadXexhKPFVw4fJb0tQ6hChEDGkhBURK3izhi+JY4OQidRvcnO4faEKSx
2hL40e+KrM9OrDLzNip8muSF8cdKllxbwlM3pg2nNXRIA10V7lDvIqjWnPaMbIuuwNh1ePCQFzXJ
deaa/eOYxR39izi6iqmcj/0o8mvNVlUEhr11G0NcUc5CypoXrkTEnAVPJcphgp1XeY77kpKcnAar
kk90t40jNgFMi7JgJ/YrWAeBmyAphlxkE237SEpoTwfKIcqBjvo3T9MhXhgHRbCAQJXCH5Ewn8yN
5jfBNGLrO8DichOcXy5Ka52E8tGqCPQQBS1yitNfTk0G8ZBLTMGMpNcg0eGY2LV5mA3P3mcS0kKl
CJeFMoazWrsuAkglN6Ra8CoRjLqyQqPb0TGwDzl3FniVkR8bOc9Hk2792gE4BhvBAg8SeSxZaFjo
EtdijZcuubVIy1qDfBrXXW/JY8KU5bnoCSim80dfxCAefBX7Vbbt+A/35mQRTO0FyX42G2LKxWjy
ivMnZG5uP0e2UWwG+mucf7rlxgflndPaxtoy4KwgtmJRxvQOGdD/h2oImJbLnMtfestx4bR3MNYA
Fw4OJwH8gVfBMKdXFjEij/Po9yujKZsdxjSqu9CdnyCQd1sCgqODRlx23REKu44NEV9QKnwginDI
RsJTT9UACexMXhWPGTRJlZuARETvsVumkkERLX/S3IXh3H8+ez8XPi3Dd1SQEqMrVjbsuWfSHhKj
IWs5AyC+JhlOfCxIX+KSPkYYAiRnvHvHluzhOWJDNzk2kTx6KcXwXBbBn+Ah7iJfDwEWza0z7ZWu
Kj4EKxJHLSJzN9LaP2gOk7eODlDxOOA3gUMOm89/+AeCEJQs+E+Q8gWYuc+UABIFKFw0bAvaE8NN
qWx1zIYYJug8d0wrauUXP50wQnYVFTFYQzEV9aW8k49uPvY97j5CH8Sof1Ub/xLAVF0Y4FzGg9yo
lEvDlTELCMPexDkoNcQucNloGRjIr8yT8a70FK1yC+00CC/cjnfCCB9LH5oUtEbOooI7k+LomvNS
Z9IfnCfYmwdwPvl3+uP+H3CHMtwluJd+WGNm/4CtVLoXdEd/hUVvZBnL1dFzSsYapMARyflGCBR7
Wjt5GGQnicbtdyrc8GSlabeeRwV2fiKCRC50PQXbqDAgVzZeLxf8YvzT9tvpZyH6+QSwLYs57TL8
qoURscYkHZjsBaAQb6Q36F/5MA9fx5wUhHWgzf63L7Ii3FnB5L0Qgo0ygTaeaa08UKnkClu9PFkt
amxO8IiDL/zk948eQyFaP1SzTLYd+1xFGjQsH14N1ngugMOYmY+JFAIp+L8qPuGvZiKVBT+EFsVe
0Md8sQN6NZ9/Au/kXsufgBSIsAQGVu98HFC+qtGeSHyY8dC8prn/IJGFvGJlVmsI7+2Fy737zH3H
tdA9QeqAGUIEx9uH7DZaSN1KJJZ2U1/7cEpplUn70RA0uoK0KB5CMK7G/3BVVjWUItSG3OqzF3uK
teZwocRhDmSx05zMGSFHcscx/iEGsrdrU633n9/Yj34pDgyWMo8OlDxXGfmqHy1/7Arq07D71Tpk
wjKOxexmJfowEydNw3Fqjp9f9KM3itIdXAzhnF7Axd/e3zQCsk/u5Hxoc2ldja2M/HVi8oA3KDKM
aS0rJptrzqI53LTMGu4mt6ySOyM0+u3nf4r9wQ1ASsjiuvTJELudKbrUELqyS8YMIEXoudTA2rhi
bs+UKuodb+cAPttlDDRvC1zggHtpnNhPbh2BpbYbkpnbacbLXzJTYYOnPnYdDWBuatHFwRGyGVml
wOLtgvhKjCnd2iGr+SfEJfqOiZtnB2YBHukjbftk6V5eFyzdlzJoMQtwP88WLbybFkqyRdfHtOzt
/S6HRLjNWMQnwlxMRqKW1pso52bSUeOEXbg13T85K5owOIkx1DpDDTiCxF4w8KNBtx5+y46Id+cP
YLlAr20It8uE3/mWm2545daMm9FvAHemi219j1CC3vUlxy+yqv1xi3OzPjh+3V9xtzO1TnTn/AkG
ct5WNMZb8NNAzpf5keyfxZiIu7G3EK27tXGKaafft1QED74zU95lleflHO+IUoP4pXZ9y5QdVXfu
3rWqKa8g/FhrrYccmCiGy598Uv0T1LOB/mjN1WkWxfnvrkw8xHAck5umbfYwUEW47ToUNB2dLXNf
WWAhYaGKn1r4LSBW36HGyNMQWRThiuOWXgogMSed4YeEI3Nhxm/ekqRmFKCEUcAFTKRTf/zmF2E6
gdJQ/i/aw9AKe2SjOfDOLOHES7TmXObuJvZk/DT3YXg1dHRq5RSPmypoFORHnzlZGHbpvRUo/2s/
Ru2vpMUSvdNN0T1WbTjdd2pym412MXlvsB+R7ZQVVnskVlRO0JTxBWwCKdPfU68UZ/Y69ACsdNFd
manim9+LYGfbgH41kzdziwVDbNLQGR/he5a0zQcvaTaBNydy73sGh2DN+b9aa5kXz2HeD8jeUOo+
+zXa1Ar1y7GXdfOIzTI+eqrp7wS5VK/FWDM3mpgFpU4+oFc0fBCENGRHQMUndwj9u6puxBIkok9G
gg1tSSEpd8bgMxsaAqv+YYNfLO6ToBrqDXh0iCkjUTSPKC0Q3VVhOIKqtivirPtEte0GZyvPA/gV
4TpeFV77PfPIzTQxZ2v46O7LtrDu4xED55Zc4nnpSaBIWHk5gERaF5wLK2r5fJubsr0uGQdzthQY
Y0i/iDh+Duk8VoihnA4NnhsAVYvrgwSHePJkFPorES+UFtfU+4bU+O8NXeQHY+7Ha6rb/FSiBNzz
7bW/XKHnB/oow7UglIu4PjR7CcoWzaTbcNwu3bvApu8hJk7OGlk4olffxwO1Qm4mj1Fv6XbTGh5A
9SSxrkQTu95dNfUAdmvXtLfTQOjPNUV8x6Azle1JiNEgstOpv8fODIzP84bDwJv/ggjFn1ayC2N/
5ddxd+uUnnUPcdRK1i5slxtXqep7FNd2/oCnE4ZorlJYoMksi6expR6LXXikNPcY1tLDCMTWmdPR
WkegaCAsR4RHAlWB1tKwmriPtQ1Pnn7J4Hobl5lb/DWEj3RMisZsIATE4x9FgunG0tXorGN6AzCj
IGJ+nYtGPE74+E5ZN4D+Rn2/6oExp2tGXumVV7u9WDUVwTQK+AnY5txzUQRMVrkCpl+vwVZCMy4Q
/g2JP21jh0Sgses60pP9/AlOXMdsyLXjtbbD8dHorejBMpNm3iDGsg7G0mtfaYqwVaxRv+Wcwr/F
ZWWj0PUlXp8YjWYP769kyjxMj3nMYIYXafhRhn7yhQuhVJ90TP8mZHB0HYax+h6FUxWtWfjAZTeS
wb5XjMgD/axVoKKj6Ep51nRgkgqjr4/6qbjvJxcRKW0W59ortXUMTLRuNsfVE+686ipw+vopygZB
7oeEDuSSUtmKIH8NdV1vcTxnX73U9b/I0PORyNnyEBEOkuyNvpwPceiluxCd7q4UFXF9dSntH31B
I280nNe691BTiQx95Yw7niRtDgHXgeqSA/HF8mYom3LnjtBHpTdBXOh0OZKWK5xH7BToCOPUJjSm
i/JYr8CAV1cy69Yh2k/hwieiQ7EyCWLSK85hNmOXGmAa+QSZWNdlPxxKjsc+uB97sIBgwrsJxGDR
+03R6ByMtKH5Vs4ZX0fSzyThOKqTV0mXtDuPMuaLRmp2yEeV3NIG9E5dXIavtCHYFHoHEwP/TgBg
YU/xiBplX14XaeJv/GQkLSvF/bSWxowiTwWm+dhoz7mac8PdQFIPb3rTKveWoMkaD5a7b5Fv3UPs
LZ4igIqEH4aM2r1cPnXEcX4x50reO+EUQJpLPPtnLqBYml6NMnkw8mdDDinxOWlIjV3QoDEpRVL/
cW6U3kNDdA+aBsEDhXAEZqkUyOUsX8QXCqN3h04k+AK7rIsXEAPi+WGbGDQl8gRYnk1DBex46M1i
K52SCXHmM5iIGr//6iMgfKGvNt4zgxsvBMS909r7jMtBxdi25QN8cM+6C3bNp1cGbX6aSiv5Hlnu
wDdJoVVeKLvfX+cvlhHzFh1Jl2PG2+LIVqmYXEn2btgE7U+XTL9bPAD1f+2VgKYinFs4UvLmmn/r
0H+dn5l4ZFlVaHnUYCe3sdfSJUc0fhMhmXz8vKZ9X+25i+UNw7OFO4w4xrc/SLv07QoimQ7G3Jk/
3EUQSYQT8VJFKi+4rf5yN95Wlm+vdfaQoOrPi5B+hAE6ds8RA6Xh1SyCHNb0MPTXGTiglyB0hycO
1PaLSEsoLk3fBK9dQuweK0oqiHAsdgIUOb2jNPSMVdMnjX/BuPHuyMF5Drm9B0SE4TE6j7PODfAN
beXenJ6wrQ1Xus0DJhuQZ2N6i086k+E/01DHX1sreFEuI+baqdoLB+nzxsXyJ/B+8WTgHzm0MN4+
F2wjfQqWsT5Mk7TaTd30fbEpvCSedsJkqrxJ1dDcpLBcaSsKHccXrn9+1OFT9jHco2nnDO+AC3p7
fVp5BGsJl41TArfPOsPZkPEj9lPGxp+3OMtADusLX9c7O89yVX45rIElJYHA5LdXbZLC48OgOxul
qKsqxE8HW+uCg8X0vZm43uyLYF0Y4zLR7pNtnpaSHViQFDXYJjAMGwnBf/tAUCcLrDMW7QQOvRjJ
3/5JQ+k1ValUdJITbGzfSp8bEgBejCLSFz7F81WUKyGZBsHK8zYx4Z49ci9069yfwNYIDwklyZbh
fOf4TWcxp0B0eWUoJZ2jC56r5+V3ZbEK5gkk+ue/99Jfcb7CWaDlOQykR0bUchMhhDt2oO9wUjEf
zsYiO1VhlW1yWgGHkfNtdeEd8JcV59+rxN/bQNNs2Us4bfw19v9r8SP71zd1VvvHNOnVTRU3GdqU
rHOq28Sxiq+FnJx61Q2RIEmqTHBx4ErOX9w8KB4EJmJA00M1gZTy7fZLPE0YoeJMkvlDas2fJBe6
O8R9g8zBQcwY1abzRAEGJiW4Gmy3WSdoj3Y00m9boipuQTmO7ksWlTXiDdgo9jVyttr7PfoMCdZ+
bSAtqYXOflCT+XoR97XmlryevIGkOEbZceJxmUzjtP0M4d5+BHNJ6nhQdkzzxqEHC2+7ozPeADsu
f2vS5WgIIs/+lj2Bi96JPrKJmtBqw0ln3vu0M10Wm7r8Gi/3wxVZTt+FsTCS2S5Cm2FYE6lwmeNu
q65DUBc6ilKlqTmLrPCNtYgy4jm7DdNZ1Hs44GpxgkRRt03G2nc2xmgT7TnXhUmD0agatMu4soOt
rEfFWXvU0wbkXf6DEpZ7WwXDLbCj9s5tJhjjmuiUeQWP27uZhQaQ+fl7+W5B4uug00ZXmxeDVurZ
19ENxKOLrEpPRYvYlWNM0D9Y1kguZkMP6huAT8tEve8zQ/n8wsv/+Ox9xB/MukNdg0hbnO1aHZqg
FEx6e0T/Ew0LDTOkHDVjjqp78gw6fcrd1qsvtb0++L0SCgmrPwom8BFnG3OMhN9GDhgcNBEyu8ok
s4eHN7UlhS9Z1mxIMzw8TVjKc6uN5q4FAhWv6cpX/n4gweSPIcjMrOXcOLw9VEeHcixM1E5pl1mH
yBnrCwvHeSXBdwtPDs9S4JMP4Z2zRcaosixjILwwUYx5C24WcTSBQv7W9ZX78PlDeb89uggkPTTw
rkfTVZ6tUnHGz4UaSlgLhwYH4OLAiSMtJwrwqdnPyaiumHPrXdv5zeH/69LnYx1KkaFn0p4dJfE7
Ffl729orEUjnDC9qa2i2EOb1T7Qq28+v+9H9dRafLTho+qHuGUiEqXUvp77KaWWF/n0VSuKCeG+2
k54uBnR/UAHxMJe5BRsSztLz+zuEXWIIowGGkPn9XeXgB2sCudczg4Qm1z9yPgVmt9OvOsruUqYZ
/8NH9++X6ez5dvTBYFVHiOLBaO6jzrlrEfbtSgLD16mFhv6/31tGBhjTqboZXJ3dWyT6TqtNLz+h
yIcnkgixS31XHxDCGBfqifc1zvKd+B6sbd/CMn1ObxvrJkgaaYaYf0jp4XCOcc2gjzCEqNNg1QT0
GolMyOlDrhpbhY9kvBq7uumM7djS7kjmMtt//vM/WuIYTwEnQKfBzORsbbXSWOM2qKEQjcXwmCSF
2nZ/Cb4TQ9RTJINvn19vWTLPl1QWCos6YgGOng8vag3WoZxNWIRxr2ziVU1NCDR9vUsj2I++mX9f
6Ow1srVbOhXRWSfRFJgYCMINEc8wU49JaJaFuPCJfvS7fBPjP6CBhRyz/Dn/Ll2I5fLHoYxPKAPz
ccMBWBjI42EUXSAA/i3/z+/gMg5xOFGxEp6fUMo+yarZkzBZx8jBk9bbxY0kbgZqBPVyeai0lZFh
kSv/KqkWm1rWAu1CKGoy9A6dCI+3HqZdGzJbwRjved9FX1YjPGy/pK4EAp0TUN4HCD9RZcor8noi
+M2uwJybtb0rT9VMX5wZZto/Vuwyj36Mg+LCt7I8nvNfCVXIhjBkLsOIs8/SHSos/0EVEbcYF90q
ahgh74qGDiM/sJy+mVE0PiWOsv9xWgFJ5vO39G9p//byIFo4BYJwYLwHR+rt41RdGWPfU8liZ8u3
Dm3FXduKX3NPdGsZh8V1WHv2bZKAji6C58lAYJn7VrtOAmvYRpMirK6JrfVooN/6/E97/16//cvO
XjTspO1fkhfedhpZ9Mlm45+UzAAGNc3vzy/1vg55c6nzcpwzWBgV4WQg8fKD+ib5G83azTMQRDo8
ERqkqhN/cMqHXz+/8PtF6e2Fz+5+NA+Fgb0mOiEdw3RQush7CXJEHV/ZdFWr3Pzx+QU/vKnLqZ8W
Fl2k80Ejw3jDyZBOM03o2l3U2Ta9wmbcWqq8hBx+/2LjTBKELoCDEWAHzxoMLYrbKI3G+ORDj+Z8
EuoTidvjiOufoKJhMICKL4FAs8AI+Pmv/Oi2Cig8nGWhr0E8fPtSSyJkYV+I6BgMrrnvxQzSs6sn
LTb+6DbeagwJTf0fLrmwSi16hJ5/3h4EkzAwhIi7Yz7F3xIbhDdLjQtjoXYe2CHnC4vjR89RoP6R
HpA7wD7LKv2vVTi0DAMA72wcjEBZJ/ipJNW5+LbCkpHg57/so49D0KsDZAOBhK7U20tZtu/PaVXk
zHHo8iaIv0JtD0f0gcF+0uWSeMMA8vNrvt9kPOB18Cl5e2BinqPJ4mRqpXS7+FRFXHnFYc8Ydqqq
o0uUqo9eUlqqZoCcAmCAc/YB6oRWRdR2+SnkPLw1kqG5qppZrUYOwuuAIexWdVPKqoyn5fOf+NET
/NeVz7u5DCXHkf3VOOZjShyhbjr6D4TcPQFNbZwLz/CvBuh8maelh2JkQc8iSzp7iF3X9GqSyWku
Vco8hc4TCIdpxZigImkzJtl+kSeVQ/PSj+6Ii170e0DRhMTJKTpplaA1BM2OsJrVngy7bu0X0yV0
44dPw4EgZbJg0Bw+q9GKUoGRj5rimJZGspc1ZPJNa+q0uQm9IIuPDLHwdDbKapPrZYZ/4S59tGxQ
Fy9JOMuybJ0tG30JbzOQzXh0iDV3XyNdy+e4aC06Jz4fMgtJVlzSkX30GkjhLbAoQpDY/98+GDdO
orTpmoDUKwNTeGeRTVWFqr11Ziu5wGz64EumAU5vAU4Ptfl5e4EZamo5KgQXLQn+rKfY2EdpZdzX
HlCC2gDH4KvQvbAWf/ADLVCzyw31zUU39fYHxnoQHcKx9KQKKa78uC7XDAa7n1h/LvWTrWUpOnvL
KbdtyMqCSCmgOW+vlViKFpKkp12BqtiHo/skyQZZjaQbrdQQTFuLQL/NHBMzTdW5cHaJZ4RgkW8D
s/uPrD2Kfm8RFAhUggvF+rypCskZ2F3tdseqDPRjahAoOnaucXRSd9p+vpbYH6yXbLWoh/7ifYPz
GB+vwIAJ+gpaNjNPGpeyxYVijXmLvUzZ9BLTTBJyYkpEuCsvnpFQ+LSD2pUTuzZZ6d2Tqbol4i0s
A7reyYwuwyA20dyGzTwiC/fz7C6r7cnaY2CeEfhaA6AUa27llz6APA9nJPHnvZRqni/8uA/O6RQr
LphzC3YkDp6ztcssy9bs+mI61j4vqyM65pD1+NAgjzpE2Sj2+O3Lg4Hied1GlkeqMXaxz2/w+y+H
P4G+D0Wyz7jkPD7Bjqp4GlICxPDw0YmZHYRZ4IA2boE4pZjb4YEeQvzfRzSMJpbZWMD5Earg2Xq0
iM8HZRjxyWvhgHg2NnelcV83/iw21ObEcPMKrh3I1kR0FP1r0up+//kvf78mBhanPEoM06VO8c8+
X3v0zZkOeHIqNMj30O3tbYtPYWUg89p5mfP6+eU+OI9wPUS9Ho1Ij2LjbEP2x0oERmzO7FEk6hCP
8NSaNnt/EkLlROBbPxOKOoKoirKN6Y73yPCVKNS+FJj6BZvbOsNs+Xzhr1pq1bcLCysm2A74Y1Q5
zF7fLizKAkRkdF50Ihy975/QwzY3hPO2SBlGf8EtoALD6tA0EHW4ZcGPurT4xgwrp/L8/G95/6nz
NiziRJ+rMEY6eyA9LvPScCt9zMY4zlZNSlccJrWDP/7zC33w5BmLBfTiqKRZvs+eRDCaKtaeTo/c
GdKA2iIuwoNXualPUl1tFRuIE9K48Lp99LFTjgEXoLblhTtX5mWOXeGlSIqTTV7bPh9da2GbZWtN
txDGTIADiDP0qwiNYe0ZTQVNarwk4/973jt73HRtHP7hJXRp4rx93K1rZGEezvkpZez/MCJyvcWG
7PzjBX2+B/aVoKxyJsTM9hCjtRIlBSb0oSm+JVkF+c3nD+J9VQQkiLOai/+SZcg8O0jxTvlun2rc
szgTCUeXs7m3aZlsmNnZ+9qU41aB3buChmJfKFLfjbOXzhVrr8unuChw7bMlSFF3j2VG8a/Anr/2
Y+wj4GTRW41JB0HNhcah1wVZNgWRaSkEU5K7kts6L4sD/v34C8yCgh4u0lbvh3SNhGjUWomT0JjY
L9ym94UG/HQq24WGDaDxnICZ1nhVYJDJoy9pEmSVXz3bbVQeXWiIl85EH3yEnC9RiS1eD7QFZ99G
RYYxDcRcUCmOBpqiPL9PALZdOOR99DG8WXaWbelfp7w4r2srrrvpyBmwP/nDJLa4GDMoE3Owa+bQ
uzFG3Myxm8ldKGL9BInbefr87fureD77GKhPQVKz+dEkP58FEOICSCWIraMCkchhbEatlq7StiS9
p+LzIUARuPiLhaeUDIg6Nb4ZY+7t4jjG5W/V/ri2EZvhGp6DidCIvAsOdjnb2cqaqgKFhInLdO4H
VzHjz/s7OGnDa7toNPFBNcVBdMF8xS7UvFimdsIbGjVjC8yidbelVfR3fj+F8xaeM6FcUVoX2OMR
/6ScG9zqNhut/gGoPqlrIJsIe8rRGz0mnjdj12syd4FOjTYu/qp9BUFhPxLoDLjXjGlWTJQVFQS+
YQ5uu0x0w2kOiP9i46VAgE5hA//pNL6eVd2ahoVRHrgylBsZvebJuNgcA+Sei6MqISs5cNSz76VG
e0BDRXi7IpWOjAE5MOsSEbnKnH2ih5aM9Xxtt8WS3OU45e/WQlO4NjF//1LKCe0tLjmMgIFDDMtq
clpuuUdy3dbD0/hMTTy3G2uaIMDCY+xv2SoSXNGFTDZUBsMvtwrqQ+dm040BKdVfFMq+OojRy792
ngGUQCsS8PDxw7Lap70XXMuZLHvkCcSOfP5a/T1xvnutmG2ZUJeYFZxnso5mrNJStfZRa9eev+Qx
/JfrAXc9vfJaTt+GclYAyds526Vy9BWeZdAVDG5TS90qoG4tAm14aHvDRl6zM43R+nrhT7Tf7/pM
SjAjMo1aTAhnhSeYDbgfpqpg3IrqGQjcz8nG3kOeCk5c/HlQ31j9A4vQZAsH+0OXzhZEN1oiAeTH
Sx6MD7YBxCJUYT6SNgFD/e1i4LV5DYohQ+Mat8kNMC7jSiQS2Ad0ZXyphTXYJA1YtLar3laXrv5B
NcBgmkM55a/kZH5WdrgcupsiM8VxCPueSKMpNss1n23GLHCaHQMQGuvE4fMn8G5JX4jSmFvQidC5
+H+xnv9a/5zKNBkToaStWw+SslDNbaPAzViuHT3+50stY13hEI7ic1o7u7tasaHNNt1Kur7Zl/8j
7Ux761TSdv2LkJgLvgJr9Bw7cZIvKHGymWcohl//XuQcHcXY8lLe02q1end271pADU/dzz3knTIe
F9OZkLTGyQUe3x8s8NXUR84C2s7MYkNV3W1jo8CXZ8G5JzyN1Uj+awLBv6QrQWqXr4QmSB4zOsKY
tG0wiq0teccpMyxE0LDnekbf41tbqWzAKKMzspL1vumIzm71UvfDHiWBp63OPPjwwaw71WPn3Ntx
Tf+US0yIX8/s3GldQ4917l1cbQh5vSQieXM88oA6C5uUGogM9ranUYnciG23ysBx8vA82op1aCIH
E/CPv9nb6mTVBdlMS0phRtxeTuqypnqTRBep1IPFmdwtw9mpSMGcYxs5deGRFFrhD4xAmUxLyAz8
hL7Jpe3Nc2/YXxpRxdWO0MKkfHBGM6o4XnM8dEAdMWswQljGF+rbN/IaWjwr+4uymluO8cbFuIOh
EieTIU8DmIi8G6VCMUUranJpO9DmumUfjnDPSpMyOYdYD2hQj6dqwbdjUDBKMtUyusNWi0ycuo5o
KVYYLyYPEos3fdfkqvuMzWzbB1aIKGyXzUoMxxhLcnjDnjVbqXGldk3ZHbmuq93RzUYHku0A7eWz
wjEAnXrglLmAjb+zjLEIR2YIbWLtPWz2DuS+NZ1XZYR3nSxPJY41+wmzn3ulH/RLENebfQoIzTSI
LwAfXsmy62/5a8vQlEXG1lDhPew6NdQJRVvIv0RtsPhhm+mfNTEnLz04B8U7RKAHhDligNc8Uc0n
g9n9h+Id+Ry+PsLet1gWtME0xbg/IclCzUpeuYgDTD9+gRaY3ybV6LVdOxiz63VdHf7K81bBATOc
HA1TywX9sqNAxdrhAqW6Pmzp+ZPeTfOt0s71T3wlohe9nsLfjTVF4U4j7BL7nSGZUA1QyqyOqUL9
jr+R8yLCYnkOs5bSy6UupOiuMZQ+kthZ7jIYDp8osecW+43BeM7wVflPtLJW91M6m0QWYY4ZB93c
WzQY8352AmI981t8U/T8yBD99xoieYusKbd9R83v02Z4Bupw9tJ1lluau632zXZS+zE0slTurBIZ
gC8Wt32wcS8rgoUgMl5OXdd3eIoihtEhUyZXHQLmivdeWaemSIwIv4cGZ5rU6OtLzJw/wMBmU6UQ
1yyLs5Etx9wc1k2E80JjTtk5bDAwCjC3Kr+0HC1EM9OkCL0GWZXwUvhB4U9QVuxJsDuQsTo8mpNS
oLWqkxGfsypqHpPUqRKEW/gRFqYOG9DCSv9Ln7vqk4PaHR8ZtQtpnmnqC6hpaBwQnYTj7uPNba3t
3zzPulw488nQ2B73BPjGGUlJyVkp6+xQ6rWyI0cBsRH+yxNQqtfpxHV9POabxWOq7EsC9HTtuHMW
vl484dLr6gS149SNS3WMcplc6249ergy4Keh1N3Dx+O92RjW8RiK0AiL+Iw/YXl/LdZ2XlLVCR3r
FNtV7WNFKujNIfDyygFp2YXT4s2hZEJyhndqcRlfj6XNw1lkE0WybI1TbiUtZvBlVHtKNWE2/c8P
hR8+vRbX5JG4sr9+ifEYCTiMnK+zkhn4iOUiaEx7uB9HKpd/H4q+AdAkAB25D5v7YZuXCDiw9Tux
r1d3djWpwahN8U0UNZc+1ZvpyNvjwksrbu3M6Nu3p6Y9NPrSCU92p097rQkfjazNvmBLWeAr0Gd7
uriXMi7fVLyMaWlQklX6qVSAmzdZg59boAzWCbkfnFOc2trxpGGZ/JyUUzbT7IwmpCoFvcK9wSwb
/n3G0JoBT6BvRpm25ae7OHJyWAvrVE5G4+zIgjN/aoNWqxfGeWcZoKqmFiS4lMrA3MBNigDWbJoa
q2e83LBQTws/r+rpKPVEBB/PmD+AzatthXdGEDAVMu1OxLcbQKeeIlsxZLKckqWvpht3xPTVx490
+WYp9K896dZZQ4jInMXnmi4YqjBndlG5j5nxwjJ2LD/LiaNmiXZrT3hlk/tYaCqA4XhBWEBixqAf
FdFo5DlqESaumpYN7k6x3aI448sqHyNpaZ9JOra5S9HlfUjnbnXIUCwHNRoNuIt1ov56LwU7A0OH
a+/CpzSRtGwmEtIcl6XCdVIbB8y6Ffjfj6EWa7dph/Mo9iHpL+z7OLLtrm8jqiaEcL6sCtgJeLA7
MRTLerwoBNiAyuuvQpJCiQzKD66yPbHcViBKMUPgELasGouOWkYBv3T8krfc7PBkSzBp1sr5k9bG
JvZOVbosuCiIQrtw1mz2/f/7fhygPtQ+/Jz1/f21D0OLxjUKFOmMRG7WvKWxewz33HR4HmU3vpi0
g35/PA/fGZFjmlwi2jrED4nNzpXoiAuNcO1HoyO1ULYvkOMa2xh9rJUIHsiScv/xiJtF9udts7zs
P7yQVUj1+hmzNFStxkyg9ouJC/ucDBa2/0rueKKTwC0fj7aFN/7Px3XWxi5Um1VP9Xo4jOYKi2Ih
R0kgntVwrI5pjnYwAU7zdTttfYOd+5SX5nen0R/DJh+uOnOqPZEZssGNXs2u8JdxDh//rPdeO5Ri
dvI/rhHG5gxs4o7scwSsZ75N9Vzb8rdV8uYbbEXBGOf5f/HO4cKQEWOu3gbu5lLda6grLTV2jzM+
hGtqWvs76ZblGhns/P3jJ9ucFev7JgiR4mVl1LrAjq/fdxM3izbHOEy7BANh0l0qbn1COWRdLVbX
pX4+TUkSGBC9roXA5PvCi932rdbxMUwAdV4nNNzIzRbDuws7K42Kc9tU1g2IHkrzZnaXiFbpYP0s
7D6DeViXfX3MlhAUaUm06Blr/+IuNp01YLaG++tKgsq9GBSgwrsmxff8/+8tbZYd17xoUOe2PM9d
reyVZjHOddEUgTuTH+32rTw6VQvxLxGnjwd+Z+KZdBHo6wAdAWFtJp6LJ7mOo7dyGhW12ltgSTs9
Uopf45DIG3vCSOKfx4NNwVRYD7r136+nA0E9M1GKMYmCei/3E1BjoGdO8nUkssPrWPG7/8V4lsZ5
iDyTvXxzrBZzLjJiqfNjgR0cNrJ2ZT2HQ19qN7qTiPHY2b1y6Vh7Z8pDXictdp3xTLz1nf+1a2sL
5qO4CsAoUFXMZ+JBnOhF5hSDox6kejL+Ssl43CGI6C7cst/ZS4FsWW0AGbAOti2BMe6imq09PkW6
kX0yJ0cESmfMX23Q/Asf8r2h1rBGstSgAnOAv35IiODtaj8UnzFNTDEQLcvSx8sh7b25SdML95/3
VrFNRjHDQP9hEW9GCyvCChVHJmeAzR80YCOfwPE5WBnlN8LA11TJ5tk3WysPyiZp/VzoWtCVtVeB
m5NKMWercb/u2fS7Luww69B/FW7rBvPqp22+NuiZQ65OmZ6TCBsOv8kthL+SHf0COrkl0awDYUGD
+QsKRQDfLVWsrNWRS1GlnLBNrp9qxUzDXW10w3PM7WqHcV30WEoDx/Kwyu9yVVPuLGKO7lO1GX/N
TRaaFw6RzdaxupyB/3KdAvZelUKb6jhclsRsrM46uYnafjYndfzcmS3+A3PfjStTVjaXJt26Df71
rv8MuZJ3Vpwd4sW2OokXK+kdAdTeO7OBCa26BmnktPYxMjjb9Bn9Lr2Uxvp2zPULc70im3Tl2m3O
ynbMRE/zVDulCkLMfowrNbDxfAa5cBH9eE5i6/jra/NoXWgzrkfT66d9PfJmZrGU60EtK+0k087Y
63EeXxWyTw6TLLtPo0s5LppYHLAUL1cWQBx8vHW+9+AwEtlJKHPXi/PrFZ5hzNz0WJ2c1LjOjyR8
pDujxFerA5H/3lradJU4eKB/POhmW+ELo3NjQ1k3FppQW6aYs2RFKtrJOC2qUd4Quup+Nuc8v3d7
3fj68VBv5y9DQc4Cl1y11lvCRpsvSSfbzjjZrZge+NssH0LY5OVTopySlBj6j8fbbBR/Hg2Qleey
gWrg7L5+nwQhj3peDCoBIWrYeh1tvJLjIFQupem+N294geSKolemR7aZsSXa2S5pIvWkFAoxZ3k3
P9TljKHQbLoPOJIWu3x1GAduao9WKvoL0/ad5wTzgPIGYXQ9iDbDKwuUtp4C/ITZNRJV8s8mDPjg
8f6zDRm6CIsjfWUjaZztm1K+pBHKHtSZJyN19XEfJW1dHfWqRilRFVa6S5QBi6iEYJb+Qrn2ziPq
YEkCziaiODaGzadczCG14cDwKU2ZY3SfFy+6NItv/zxjYEBCmwE1BWYRmx1Wj5reilqQsQzJMvJC
0tPmYz2RsH7hed4uBduxSVQApeWu+YZGxXHT26LS7RMnaE9IAN7hBOgwKA3yUiPFbXYwJQg+frr3
BqX0hHnKLYxZuinNbFiTpD9W4kSfubnKc9liQoN9lZcJmX1SRjDPCyNuFwb9HbrnKg9KWwo26nbE
ytTxcogyZLyTDTsmsu5sy37Rsp728Dwsu3RyJFmKS4bHQp5c6LZsn3cdnW0NbxmAMz7nOqn+KgtJ
VEmWonP0o6V0tQfaaz2TtWsf0JIOD8NiigtF03b//jMeuw0NP9OGuL1utX+NN+aKmY/zqByHuR8S
0H4V+IcYymteLU5GbuU8crwb+4+/6nZp/BmV/ZsZq3Hz2ppeVmW3CK3PsvMAs/0Fe/g5aOEwXHiX
22PizygsfKYq9S5ej6+fzQhVDXswEaOtc+KXKempBOqphjiPfYb79PEjbSsvepUA/TiUYD8I1Aoc
+Hq0WZ3nhniG+Gz36mOs47dR5LSlaF4iTe2ItO2UwnxM7SH8Had9fbKmMTomgtQTW0is4z7+Oe88
O56uBKpCPLMQYmxmMd1WrLcw7jxl85ow00kzJkyLTMPFdzu9Lf5xb+DhV1wSTEzYwuQVvH74yoTR
J7VKgTcWKs+U+f0NgGT0WUc8enYL6H4fP9768/+uerbjbZaJNYQKTmZtf0KDUfhwPtPAtWd5whu9
hXzqxEd3lOODpGMUfDzyOwsGHB1QDxIHy3RLcTUKWDb6KAjgGDuBdbKT/6aLl10hLY8+yTxVjwX/
eeFx39kVGNRCTbNWPEiyXr9eJ6wTxGVjce6J8jlhfDfs9W5ITk45xzc2htmXJvMG3VwnMycKOBKT
CBHPtjeBO2SWkgsWnapIDscBgB3xukIniwy/fSuUhUNNMwORmCYurZruT1WZXUjifvvQa270qqtA
7QaFdf3zv7amxkCaX3YyZ/nOXBXCBsdnRxJ9kxSyeBmLstl9/Gnfm1TwlyFMasisKWlfDwjIJLI6
Qs2tIWUevZazHSxq1pb4CLMGCKzDwR2nj9HIKKongg0+Hv/tA//pp+EkCmMGqGUzftXr2LJXSnua
OpHtYfQZu0jU/ZEmJSpXNbnEi18XyXYRMZfWbjsscdoXr5/XbhYcR6ohPuuO0T8OEeYIhIcwey/s
RW/fKxsDCl2AIxMBwHb25jCzR4LICbcT+XIK1ax4SsrcOThEBXlTnSz7WVqTXyL7vmSN8Q4ZmLHB
cdmYtbU+2txPZKcAX+swkhfM5f2yMpM9kXnic2/mSTC4st93mLLTNieVtMu07vtIoOCd4UTOhYP2
7Ya8/pD1OgyNwtC3F6VImk1KS4jGIrDigZZ8QqCj9pyPjX5h3bw3ElOIAo9yaaV8vf6sOulYkRWl
zlFNQNG8RkTKf5jPtqQySulcOmjeccMBa8GJiXOWN4n86/VwnC4wLOY8OsPwW766SpTpHqISBpot
wtS8PK5JG4R/N8GyloSlPFRRWYn7eOFEwXC+nbGjC/GMC2xnsOA+WuEQnaVZqi8KTLiHkJx0bPuq
NTwMj1VYLqR4YaXoarQRPcU06XnAEIHNO6jpU5hGEyHWplXSDgLT8+M+Cn/SholKT4M4+jUc9SX2
DKWfUlKlWjpXBHkTCTMMPVQbGLiHlPbNU7a0We6ZeopDXIGzHpnYY+aqh4hsqhozQ+goHlkobgeR
QuJLoFLjR/tZSyvbjw3ICn4M12EiSLovf85J/lSEifgZKlOEbz5n87TrOP+v8Y8qH8eZDADfHjFl
JilUMdbnIToUC9QlJ7agbNSetJrIemo7ER/0zBhgu5SEh4ROOCVeajoQ7qnNf+aLmBfcZAkAIilJ
ndovtPzsm8qk9bur4sSGF1Fk8lpQDOLwm1bIhWqcv+294HyZ71IxfnLxDTH7Su/3H29u765EnbsD
dExutoAkr+eJ6KfZcLIhPY9u9aDVUuJGpEfR7CdIKY29ooQl4lQ9U/aLqmSPSkpogzcJpX1Qq+L+
4x/zdolQ4SOHoVL5s/FtAG2lwLEgJRXqFPUD9g5Np4pbx+76+SCKVL0k8Nq2kzhNcYABiKIOpbSH
TPX60ZECzUkLDAOZDm8l7t1kGiItvnKdwvI18mR8rOSeurYYjklGEs6aGkBwm9LBeF7/0ghPYdla
l2D2t6WMBb8P+HOVJ3Gj2/wsSdp6naZtfgoVMezdpIt+TAP9UqgibgAVowR+mPsLCOXbw4BB8RXR
6PaAUlqbV5/M4WRlrZadU1kOmFBpzQRPWamSPcLQ5j9iZtN7E2NVUipKMTz/+3fn5gpESg99lQRt
PoRbdxY5VFAbY3J+9pmbTShh4LBnh8bk8f83o9FAg+wNyrLd8ie5AERWoj3VOpJGr7BTk1e6oLTL
MZa/VCO+N6f5hsw1enUrker1s5UkuS2mvUSIoXV5J+1U/5Gh+tlHolweP36wd6QNXKhWz3MmD1S6
rbBESxJkmGGmnKa5QFA8F86uasbWM0KSbqURTQFsIOLJ7XjezT2OZzEM0n8+UF/9hjf8kmYwRn3Q
Q2yK1e65Inkyfs7tzHlsKxFqnz5+4relEoPhYgLIgTm3sd28lG4AQlbZZ6s5G78tRViqwTxZeLt9
PM67H5HmBSwHRLfudoIardnUCQTBU1QmNpFSkhyUxHle8rC9cDl+W2xCb+JRgHKgaUNCej1d4IHT
ZY2M9KzXNaaVhk6HK50dckRxVn7Mcug6F57tnRPg1ZBbpozbrPY+phOfh1kWuy7VvURa3WnG5Y0c
cwLK0gLf7sSUjm+64QizFcHUGMvPH7/jP/va67oXogvaOLgbIPX4V75+dKdIM9msQnUbraxzSLJS
nrS8Kp7x4jYe5NgS/luLNpLYKTeD7mckk905ZmE+z3T2CVRrScj2bVIoj6GxRLBEtUSuWK2t4ptc
U2OdCAbGsFeJy+aSeOm9/RP14MqXpmgHdH/9422yVwUm9um5xoPbm0MgW8wHful5XAaKjORxSmzH
m5yp/UeckY0FXOz/DbzduLuYvrdbptOJ4hiZCeRalARGpy7ahUrh7cykXYR/LXc/4D102K+fMFTN
El12F50tV12uIyNR9q4YdHwAhUFvTpJF8PGEeLu41wHhb/EvzujtK5WdPlrlUIanuqiWr+kAwuHJ
pdHqC+Nofxgar2feSjKgk45LAcD3FpWp56hGB5Bxe84MEicXIlGCoUrJxUvr8aWHqvPNrNlaPeJp
mhd0E03razVRilWTuD9sqRCUGaekppGkZshpRxfZcSDvhb3tq4qb3RT6iBlpOFsVBIZOsb6CTXRM
jpLbzWDaxc6pOmy3W8y9CcCa7dulxhPJUYe+J+qoix4rWx8VbzSn+NyIjNI8Gqnod7aaEQGw5I7x
E49+lRQxtfmP9AUlqObG3FuOy4WZjEkV0MttznkUDR3AgFHvi6X8lZBWeN903fRSkQUigiUkASuL
FjLbtH5+nmZSdk216b7M/JKr3NJqhGojebPw6JLdYJTSS9LW/pa4tf7FxurxSi3o5DL5VH9Je1C2
nMvsrmxVKK/Q1YOpim28qok3qeM4+YofOsashJ4/tWVlXZtZEt5rXVfaO0H2JpmcsxsD4IBcxY2k
3VFWc3sU2liVxDVKfGdE2l8TGie+2FEzXhu4zd0rWhUSE+c4uHHbtjz0xuJchVna7VcGxTWe9Nnv
Kuz/66dB3DlTrF7ZRbNcwQHP/NlpZs80i/kwVO30PRFJeJX3COS9kj/eCZjkSB0i/jE4sHXYjkM9
96sON36Edv3D0IXpQaYhGmoS+b53iEmu0RTo12WP6sXDYRLWt+Jot6KexGGdT75OeONJratqOQyi
NorAHvsBpmkcHUIyzV/Igp9nD7docgKJlX+srDFSL4BY7ywzvDmQ6DD3V4byuu7/wnMqvdCmiAvV
SUEl8UCenHA8nGJJU/14Ob+7ylQkj3joQCbCOOX1QBhEkP6GFu00kpzxJWfGhZiFdgSWd5axFPu+
yrQhSJIuGwItz5F693iTdoFbQaxn5RfKFTrt4dbqcutbbjHn4iJRruLOocmhcjpwZ5lDlqIbZVQA
NvasxQ4vaOcXoe4spDFJIrxXm1Q3vWQ255+lLYt0VxLbbOyMeg57z82XOSHlq3SqC1ebt0W9cP9+
+M3tv7aKaVaweDtpauQSKRc1npsan40otXcwUn8oUxU+ffzC3x0SJjN899WDdNtw79zQXXq3xZvQ
nnG9b83qnMCvoKk3/ewGth6u9PmF6u/tIbGiKHxioEESYraEQIfKpZ5JxDvr6CZvo3ipric6CFNg
1oP1zU6i8VJ9/fbgXUektIaptkZ1rdP7r+k7kISoWAM0y3bSwimYlEUNcfa1LO3QmalzZ+i8eY9L
ffYNa6D4knPA28oQFwl4QlBpUBnxX18PT3KISGMtc05u50Y+8o6ahl8SPtlOdpFIs0I2r48pHhX8
0aCfTZW0pe1UKE110lIdaMa27jdJFPsjnDPPiVX0giATgiTbQy/hFxNEQZzKsjh7FLflhYn1thWH
mg+C0rqQ14i6zQW14apIvmuXnjME/NY5sbUlsAwEWEGmxhbaKrXp4WJ2yzQflpGqct+1g/jv49n9
9sXzI9bjelWMwynZ7CagaZmS9GTvUgGS9IxcVffwTl0e+ODiwo3xvVm9MnhIzdJozbubxasnkUI8
doJzK/FAmsf5m1yNhj3eljWR300MevnvDwduxyVgtfC1tvcN2v6yGbGiOMtMFkSb5iHEERXPEr35
d7QBMHK1Q2Gj4Itu0e0xcUQxtCV+7UOuRGiqZdQES9a6jVcrCkEww5RFdwsqlj74+CH/yD838xlc
f70WQ1cQQLCv1w4tXDcmqa7EELfMjV0MK0rftRjv4o8YDccwipP8MKlWR5hJ06X4q9qJVh3jhbDM
PXWKW+5xcM/boHJCBJof/zo6g++sN34frpzrXsa5t/75X1tL25sKeQECxhIhdJ6cR7nrw8H126V1
92U+5VeLG6GYnhpce1rFvMKe6CiWqjw7FFK9GWpHp4iMLyXy8s9868xPcx0Deho4L3LRaa4SWNXN
VIq6NuxQzZie0IFNHcXxLWsudpIKq44V67bCKmXX1vq9VSGvpw1CBFZvnpzajeHM6eQvLQXmxeHo
geX5iwxvZz3lGlLKn9lYXk0mIgQCsh0PVQiXqNkkQdlcnlrNvjKUxFf08W62eZGYZd4RshyoSjV/
6ZyZJJrpyE2UelPpimPRccGqw/K+UOpTiG85/+tvVyR3Tg3ZVmADVej9oepzSAdRxGhEzuy5Ub9k
dZFZnpuwLwM5Q7Wnb54e0YaaR36M/V+Rd7r0a5JWIZI2Fbp/kj2xnLajHh8DVQWpqHjdrsi/9oOj
PKgDFjBkLES/YG5l6a7Ksha7xcGGsilV5RRnDd/KKsVetLDEtVgUPKUR5wl6ujn5NCdNC/2si+1m
R7Y4+dPJlJ+bIcyuwpRUo1wPlwAdQ3jokHT4hpvJg2ATChahY+GGzs+Xilp+Rfihf0nCyfBDperJ
H6oz/KjC72TRJz53Td0n+OGTOfbPgoh1XGyS3+NiPDf1mmGk1OKxoez/4mQVIA35PvaxNdbeFs0u
D0+Heq8t07gzcvVMNNghZtvdNUlZnZtoiK/GBtYYPIEoKMH2f6kDxsothOpTUpb5qVjy8uDiH3GH
txT2ogQDIGQu2D5aJGqHWpvL67635HVVNt+KZiifYseqzo7Kkhuxa8OGKkyuSGvTzvE4XqGU+z2T
nX2QqPcDfBYEVx3CWQgkU+xgrJd6b0RmuatTXUiPbAVJ7vuEFmasmt86tshBShoRCkxcQM8KniiH
2Cz/i0FBdxNn6Jrw3PpzqKqxX3bCuavzhCDEyewO+Sxx4yZm9ps6Vow3mi/jVCnkG0eDH2IU9lXG
3OZxP4qBy0m+NRZN3sg5du7ryFEwLyfDyCDePSA/zfXlgtWetAQP2PXVDaDYd51by94xhqxkwrba
XaKVckfPb36yM7P/0tlJ+HkwxHNEZi9NXmFjVtB1n0JYfNf9ItSTkWsOxnoWxBd0BgEARBuIaoSx
DFrk5zo/r05U6zk1s/THaInuTnUBJlDwGvu4dsW3yOSmspBBEO3tWJm7QAC6O0E86GN5ZNJnZUB2
GJaJajWoV7MVqVe5TdacaVNT+mU6s4yrIos8K6qMz9aSujtDlINv0v49p7RkfdZXfZ+oUv+qhAsp
xU1c/661tJh8utaqbxN/sMMGPkP/XOQCerO6auhbsqIiHcKbXzIBP9VGgtEZ+SY3Wmsvd0IZxGGm
M/uIo1TpD2EfP/RulBziTqVfJHvlhPgx3dX4ER+LslZ+UuOaP/ABUXLwIxMewGRMqGF166ezuMVn
2cXLrtWNdF8pY3QfZUb0iUTjkdRnLDlQkXYvIbL3K0sOznWHPvRajwj0sKx0JkKdCyOuNCO6qzr1
zM4VB2w18ztu8GZQZ8kaE2v8WIYhPVpRpHwm2RcDojHSbw2DCQ4Zxg7IJUxxhEnaXyk01t4vjEY+
SCNs9/bSxzcuIEHghrb4pqbpdO6IAgvaQRv3FL0pEuO8+IR+C484sj9qv9Vm8Ioew3ev1AmAhiPV
B8SIlsEcTUS9TxbJVQSfL7/bNCm8GEzwqE9VdKz7Thwl8oX/7Eq/hYZO0WpYk/k1cmR+a8iq9RWT
npPXZ3n8nzCW/+J8yu405swumcoCVZiV7NAbDXupkuE0LWZxHCNXqfHiHFT0zQCkOyrk+hOygkAq
9vg7AxdeO3hz748hWYVlFInr1iEWNliFtF4Ir/NEAiCp7Xn9MLeW9dQntbuz0jIjvVPtBo/sB3Wv
6JFgeaBl88NsJmdgjNhjvVqEcb6bdWN+Cd0p4gi1xpLjXFZXmbEG8Jlzwwya+vqcx4o4q8hNVjsc
x/Cn3nYfuAH0x7RyQPPMUsN3MNNp9BlxkyM/k6p95LYx74VbJZ8LqfZakCfYuwZ9X/SgLn0fDAkB
V3WBZU5iCLScnTTINafEzlEnp0LHpDHCEUiUUWAvpFIq7eT642j15K27SiBatmUrsjjYyqYQv/Dr
6o6r9KYhUERyqMWT1K8XK1y+ueTMfx/JU78RiFfIDDcTl5he3cz9zKSq6cx+2ClKme6AIXMvyUS8
03stvLboIN4i1s2LoK2jomdDsNtdRtNH+q6xwl4Z5t1ketvjp3amPZN01CIKHcnJr/NUH0E9yHOH
TK9/tQclUchxT9vAqJfO8cemFmf4euXRTglhAWnhgdqG8C8WjYxe4ijOnhraBL450yr01IiKxxwS
bTf2JiFsrMTGrCWlBRJideoP04QjYhj+jhazuU6H4qDS9v00VQZFBP7E+yhqv2EXXhyGzJ1fOrf7
rg3ZU6uH1yIuj9DspFct8qZEbmB28glc+xQPsrsCvxH3oT36c9OzrnIIcFl/1KP0wZYy8cvSTj3Z
tl+NgeN27jrLUwoq/74hlxgnhF2EQ7IXj/FBS83Pi9HQSmTWUADwOnDy83QYNB4CKpQrVJKTSdiq
Xuu+S/KDN6jmso+z7NGQ820zEBFLFt5d2UfPEZpmnzPzSmulZw/zTp3HH+0UoaxrrKs00gKZjF9i
yQdNnfqLlYjPY6t8SaFcH9RJv7Wsno7x5CR+UyjExJhj4UuHFVD0eA0pIfEqvXlnRZo/x+0PJzce
8S8ydkOnnZDc70OHPPo4vjbkIq/6ePL7yKh9HW53EDpSEkSoLmhKYxG+KHNZE/fERpHTmfxSaHZ4
R+MppqyKDTIMbVn7Im4Osp0CB0fYQKrhXnGn7DqOigIXYuHsEz0Th1Za31JVHrKQaEt0s7MrfDml
D4S57mNhXQ8OGEuUpken734Ui/ld5MrVqBrGvR7m9V4H0Mvs8SoWznyokZBVsdv7yWB/aWNlnxrR
j7zFW4dk3uY2NMB3tNRqruyWJsNkNY9TH5peh2D3uBT60yTtg1HIG21QPDK4D7ZsTkIr+MbjQdpr
yM2ce06pzGy9Oe0uAdNWVPa+sOAztGTSoB4/0MSZvIJ+PV+jOOll/tV0RgLu2LAwJfLqceTXTHct
CaSqKH4obXFoUvoOTfFo6kixs+KRXewX6kJ/Zqej6KdDvRS/BRJpZMG/jQk/fa1O7omJ9Godt4QB
eLBOQg7WyTeyaGdBIaeyHeilYBtK+iuh5uEhH4o7Hv4uKyDnOcmvcrRvZ8ckrXbaF2H9C/+uR27V
txnh3bIOD07c3JfJIjyaxz9kLjGjSe6wPN8Nbv21qbuGC4lDnosaP3D6/lCn8ZMzDaPXQzjaa8Zy
U0L98HsxXJmDiWFcnmHnT/VLHoDYUyuQnJWXP525DoxFv+O4+2rl/N+XImpvC3ylDqNiNbtCOjzx
6h5snzGMIiZSM++aODn3ZR7gTb6fXGPf21oQTu51LJIdLfYgqRpuNmkmPHXpZp+AymO+tJhQAgu7
PUUDjmyPGvheAFCzBK7FJLBmELkUqf4ezwZyhRIyGPs4OoWu/Vss7c4WkV8VKdeR8Yb6f9emTuPD
ZPmGNm6XWfEt7i6GPzrawyjGgxuKnybpnZ4pQido5Pizg2Aew0CPYQ/L1rm18/T7og/7pTVPHP0P
vW7tkjS7HsYy9jVyPiGlt7VH6uiNMoPkkaMV9oT7dlBZs/Rn3Id3Ts8NaSpusVLp/Ij7pV/3qtwt
Qy73bqpH7CAK78flvuAU3XEs62+uCiaddaXl9U7dBH0JYpfWLpmtSSBqmAg6hwkycKYWEudbh7Kc
TNLvZtp9Lqv0ZyrF/3B0HstxG1sYfiJUIYct4mTmuEGRsoQcGrnx9Pebu3RZlskZoPucP36XHisQ
FaEh8bNMKd61J9pGn6ECuvw41A1b0E68ZO8mk2N9N0RfQPVoAbqkv1RqjIlHGoovjNoCHBVxk5sR
9pWI8JJXo8OV1ZpMd6Sv+XQ9Ea1PIHaYj1OwYMf1YU0pIi7ANN2hPe6pPvqgyl4gRh0tZjW9t/eE
ksVqPkAHcz5O5jziY9hJh+XXaDzVr2DH/aFxlMDjV3Gn+VjeX5beW6JSzUi462gD6hsvWmvKpRaZ
EYyiKxzgYvc7Rd7SzrNgvURoOVoZZPn4SPtuOOTNbTOr2KvYTPb+P402yRWxNXlPQ7B2GaaYQT7I
ZSziyuiv1lR/jQaHMXPxX6G5KTdN/9wZVAguKQmUJl3Bwao2b7XRn01N8BJ7blLD4kS5keuxzMVr
sVnPvY3beua6Cmk82wOjXn4FALw/7CDYxkaojZzooVqXUFh0vo877g6rurSFgaBI44vxyumQWcqh
NrurWQzhZJRUBNXmdeLnyQi2jkjVaULZiqMsxaNOLlFULPJI+v94qEt58ER/5Le6ahrIOPLIoCy4
JjaRt8kC8cMYHphZ+5/TakfWCuXau8VG4iaLMLK0a7l3vzJNy4DSxdrHKxFVFTvjAnMVMNmFEnaK
u3m7pDbfg4qrKrJL1YkQSbb+LIyZQRpFla8PK7vzLNIL65h6Wwgd9Mcpt4561V4HlY5aAhACc7Af
S604ykng4qUmd2w/OKX9rdNiAkvGMF22z7JWjTBz3fW06PM/R0ON2UjyAXeyXAxVvg6bFWTC/iiH
jA7iEU+A5bBHqbXnIVjpT/p9sq3RIr+kjXHJGqlT/y4Oi0kZM71pS4JjSSAFBydB7sLGwakeasv8
LkYvXpy7edy6dsVyEXP3OqolQ3QvVF8xiIpTnNH1RW/ZPvBtyzBMzo2o1rDYletq6LTy5UeD4J4u
U64qg+y9tDKi4MVCBNcs/tJzFDbCPOTOMvr8/TSzOUy0Gu8U8QWDP5jr2+yNrH+D6dThnHJ7mErx
xYDyUY+cCJVjPm6eKMMC6jBR7PvxtEyXZpUHx6DPVJN6tOviVhB07NdYpcg28learPuxng97lSVD
YxwwxL67nRs0jXqtltl3mel11OLIuMUcFSb/ODpUteN84knODiTnHXXNIFpjfiW88k3XZVyxY9A5
nvqz19V+xrvsa7XWxL0ct0BzVidCSa0fULWdqsY853kbuxWf4z15xNdHqERlfhpG7W+ZZu+UuDAW
aBgl++KT+Z74Ies51+eIe+NDbixPnavCie6kNXtU5EIrXRdFvi0MjO2oPHtmNx9HPcUWjgR9UTMu
vPG2TWRVAE2Huv0jditmMku8cnuCsn9fjI61vEqTWW68lPPGs7VGblM8YzQvLs5GBKY6sakg4URG
43DxFl7Tkxk7jVFbTDdlz3qUNdzstlmpkd4JK6z5MlEG/HNb9ahP5QeBShprY0na9N4fxWr8p9nN
em4XfhlnujuFikdEWOcs0x4QKlxB+P+V5QpQp94k6bS+reU/BiFroa5mf4nfO4/Uo0aN4j460oml
qfiG7L/klCaimp47uup9qbq/NKxHS23/afQ2Kffi21EUL6ZB/tNasinQ9uk7a8yCGYgLmSGHlpbG
fukXQgj34TljVHLxoB0aq/pGvTsfCdkH1nBHAOLOvk8yQw3Wkl0da0zDvc6PLc2+frZM1sEi0JxE
5ZNhz7fKdl/2NJuPlV6QEiH4OompYP/YP8jr+o+xzw4bGD+f2Ckerf3ZlDqd9VWyrOKqbWYZaVvN
sjk6b2050F/dL6+LXbW3RV9eVLOw3jWzeVE4nEGc6Fvv9fYoabhYUjvcx3E8NfqoB926JdpIqJeX
p8EwWpU/OFNijN5+gWL/7izz6jKi57sezsZQhCZ5NWRceaE+ZBQ6tEaIGiGiziIx1yJumoV0ss+5
cV5JEWe8hJ8W/cNirR+VY/1XGvV/OOge1Mbsz70BUk0Bdjz1eUyPY1CoDDHuuIExNIvgInRCnCCs
Zep2Y3t/WEz726jMAA/XoZsa3jdTPQt4EX/fpogA1kdhWA2nyJx0As+FPUIi9yA4XbQh4d4n+2Me
jB83l0dn9c57tyYCUe84qoAwsrxxstMZJic9oa0S3IqqZ9/OhsehJrJPNRi48gOmeCXBJX5z6448
MzqgqiytfEtUdFY6R0WtSDy0Jn/oJXuVlWTUSqDDoQZgporm/njMZfm6GUVSDuN5wLYYeE52W1qQ
hcqeUMLqyaCzgtSzTl93mnRu9uJCaO2O82rXc+Jk+2mvS/D2uWEY9I6KOybwXIE3OYwT+oED5OJa
w2Ggug+zwOALdcsDuXlfpXCTfecM0JpT2mVRTQjKYlpJqmSNrynmsbbv8JyHxdKTJ67xQHTVuTBn
xnUlMkbjomvE1XVrXHRkOiCuGRU+urqnBZ4RY2rqx3SWALfpc4chbO1JgO33xDRtxtL51snpVNbO
VbP7CwWQPNIyqdkJ8tEE/9iC0tFuhVbHYMgXZCfxMogwLUpOjak7NJKSdDfrE4N2Y7bd5jpJ8PVG
+W212b7vb4iaUbwN84X3N8nBN720QyiKp76WYdsihk7VuGHLSOvulCv6r7mnyW63V7WdvzXOR9lN
n51913TwD+XovA4gb23ZIevBldVb12bYcGfvZwS5EWaY26RXkc6qggojaWv7sEzkY9XkNU/LTZ+m
46ypV10tD1lHgrupxFOln5F5az4itLDZ2suy0IqEvf/QSecghurYZPPdJfRCHueBpy/Ys/qloySG
mva4ZvouaWs9yFQfHqq2ksGwDc+O2XCT1KecopXdyaSvzFTd7SI1j0TJnfdKf6rEeG0y+TSp6SMa
wZ9VUaa4mbPC7/C2YWw43PtW7sGDiiqP1CFc1Lx73korsQ1Cfj0CwGu1TrrSdCJqj7QLaa1nZfV0
eIQxSPkObwtFmlGl249pzUIq1P1hKNf5pfOa00rXZlLYIFtuHRVulfTTkqSiwBA9ndw0f+y19TKa
BYTJHi7bcLbqFa21E+kL4rqiVj8WkfoAWqEqLSpnGS77LhaknARoZQ+AvRGJgLduyuFXPP4G66B2
LMeLoNss3f1eU19tjpJ2A2famsDVtxqCBqgQgCbVZcMBoLwSZBgxiypBjewjslO2J2swrlq9pid0
S9LPcnMP3NacWWhn1pUlhRvKvJKj1H0x56oPqThiHCDUFxij+WhVbtt6yC89MYqjynkGV3Jt5upn
QGU0KHseEfZ4DxJUEV4o86M1e8/24t7xumApiHepe+25s7yYuMkmbKvtZLby1rv9K4iudhJLQXH9
2l046oDetKkJdmbZlfnFn3eHrVNRnhZqJq2sPkuddUoI90bJ9XfmucAPWXsmayLuxvwB+jCZDf3g
TWWSA4zBa60heGeytfxG65ZGUignSObPmgcDzGs/5uoY1g0DZZE9GhmDGpUrur/t3am1ZeentnV1
5yLe4d/VUfsujTsQAO1x2EqbgR+KvvErXfkW2twEW8XcPwypfUq17ah4oDCO+iCkvjGatbFpzTE3
1MVFf4mD4pzOZRNWDPw2BoOdoORbOeDi6BviKSWirkoZHpBofhEi8WdYGuvNbOluIFSsDYZpa/ko
GwYnu33u+tZPVbnRBC2PrtUwXyASGNZobbo421brnHvLZ65iVClV0wp7g55y2nqVKyrm/onCl3OW
3wfCuQthexjbgOhDnrWozspXdem/xn3CijGpVdioxkfa5xHSsYyCj4wMe+WQknsYTJJET2UvXKZC
J941AnxU48kdy50pXXmnqTlDP2lFyzYe8Bq0oSXaaKtUnbQS1UYMq1JkUVlByj0wNmsbGBZTbzHC
uxbTvB9XPufQ3dZQCPB3vdo+tjmFZprRRS+pDjU5aqNPpyHOgrYNQUdjwx5YRpztCkD7xoU/hWLs
y9AW7d+afN9w5w2yIcTI5DcOeuG92T1spejTr8wQHQIXLm2dLunFIxh9tJSoyWnQsPKkLeRnv9RH
o8gu7uZcTCYYf+1+C7lFnqL8rrv6oI7ZkeyVD+9uyil1D2QwNbhg6/086uuvRT/Dcc4Jqdc9KCgz
7nZIcbHrPyL1jCtBqNqPRKpYaXWQg0gg5R+DWe8eqJp4r+r6MhfyQod1pO+QDJnesNXtwndK6l2E
VILZKeK8oBmsnP5hdbhaUEyn3OVtVcu/3mAkVr1HqklcvI4yPyvptSdT/DxRV1NZ65Wq1Zj4lsjY
68PqZN99dh9uqgoKCWl9dce5DW3511f1d2GJb7tUEkVbn5tBvGDaPFfgcaNev01rHZGKH3lpjldp
qB6zNnupsrL1O31IbLJ78x45XEUfJb3Er7LcH+aleesE/yOg+Cxw9/4sbV2FJUCYp5YnZxjfy4kr
m8gqs4SaacblpdVWNzIrRYajNv2OHQOBS4a876ZCD62p/SFj/wu4jybglUNipeigVniPHFu5E8V/
TbejA6+owqzPgM8WQ8AN5/ONkHKAaK0+m7sQUc2cRjZVWQZ65z67eZ1U0P61lkXrrG7HXileFiES
rnhSy4ZHpXevuZ7yG3YP3bSHBFA+bAiwt5knzmgNgnUJSKen6bR47eO8T//17Fwk3KrBrFa/1r58
mSn4WE/hc9JQM85xmsZT5kZNRh4AOZBxN+/k83LVLyvoUkN4lE9I/I8zAUHYn7k9WmGbVsnm7q+K
I3+9Cc5sm7KjajZ/bKIS/H7bxwCLEmJXPfsmw2QhLZLq7o3U+aDAkop/q/MST50/kWQlo1cfemHd
pnHJvpd+ACdPj55ivnpKOod5XooDXOclndTCn/T02VJXSpbcY5Z5d83amIXKpH724xpuDSec1SAD
MHWeyxbUQcno0s4K8btCUMR7qlwrZ30f9oZ9GfCDRICXMhcPhimjpTG3y9ZS6lM79Guunn0WdR4u
uvVfUyGHq9Qz11WIEPWy5R8d0Xk+kt8O/E25jO72pRYyEY3+QqyglqRSe7ek90gj1m2U7QkUi2tS
bU8q8UVk/8Y46pLd6xJ7VERgZTJehGXDifTPVkrqv5JLLHI6xSYoADJjepS82oFmKWEr6wQE6uLQ
JSdwwUb47YIxp3F2TYXtK55ZHQgV/NSH3EgqEDQAoSde/Eik+TVfqtsq8znIzN755I8y5XgPlTnE
la5uUSd5UtUao1mq2S91zwLQ7GkfdcAnMxZpP/fyDONcc6SGKM435dYtZnbAxP3O7Sd8tE902+8P
yzT+Mbv0cVaVTxPlCG0B1dee97esnB/nKn2QKw3E1srFxyn/V7TNV99Y8bCpjzsylYNcJp90dego
eMcWL367aYc9s+LZRv1s3+GCXZnw7v0MhfZM2Mw1I8O2adGXNZvO5C2fMbOGhGOZ7HAerzO0mMYP
z1GZf05m/ktMrBdRyOy874BiYjZFKDIv3Ar9qJvTtyVohuaspX3jv2rPT5j4/m7p/U2VFpWSbNym
90BsRyQM9iDsNCpnT89/OqQBV98BvMlA/+Mms9f+Y2V5HKb0UooslJ76Q5ZQG4BE+nPWH/OiPxd1
8SjxrgSOsX6AWWJ7nN1jtcAGa3n7n30vfu1gDCbao/HYwawVxpdmzhyqAwhTWv2s3vrcuj0rJxUW
wqn9tlpvlTRQDqe/y7R+2NP4zk55bq0qHIsZaM06oik92s38qrd2IFx58pDh+OVWJfd87Gq1X8aO
R41yYzXNbus9kNoluN5mq0lT+UYkdWhU1KJnufG+FTAtzgxBYYY0Eyc8Y1WASes6W94rR2QEO3sc
q/xKOvjPeKcipwr9cJUvx1wbX8a9fzbciXaFEk+GDO1uuWR7FWpz950Z1gljEuSAHZe9eakwrnvT
fBaLlqwLS5myWEenZNpNRxM8ssD2MUJjoGwPJk98EtX1T6UzbFGGn1x3LrvWhbpCGNBUHEg8iREs
XaZei4WtHfDZombIYUDTC3kJb6VLhKGpCH8sCLRXc3sPtkY+DHMbN4V68VpAOJ7dtp6uy0ro+Oyc
ttl4drwtdIT1kk0FFPKGvl11knEuz8PSRWlRJXQ+XthPAhcv25pPPBUwJfC36MxRusNUbXPDXlMl
JVDAZinBnqe3Xs2jrNlfslQPVVJjYaQVL3CQNkO9hmKTtEJqKIXTA+nKJ1MWsSqGh2k2mVA5HQZc
gYrJYV7KNmzqNGwUIAmB1AXRYuzk49vsSAgQXrZhmrETtOdGZo/KzvSCI7QJuYaBBAhWWdpEz6sL
e260lPZhs8uzoRkoplOQrIWnuf2vSSfm1O3c7O5TZtmnahIAXnIOtAqA+Q4HTiy4wOun1lrf0GNc
2OiOS1GcNJtRJl+moN/bB2NRaJ8sL+26H02vIpcqW/62Jjhv1174Eo9kU1xQ9Sb1Aq5MsWbup6V2
UQD+REmNmbs/bi3qAqq4j3PTzwE1Li9NhQpjUa14q2qGaDd9zXAU+VllPhECf8yViQFw72/KtuHW
Vf71ff4NisuqXaMvqxDGUaMzXXK9iNddg45WIWpBELksYk0ZlRhwB4YEY/VJmM7zbvW+NPT20rA8
2NsawGIextLgKVMs+iZN3lIlJzXAzS+UgT7Xjbwt811950BGaDdlKZ6caut8DdC+NzV2l/xdzY1j
yc+Z5g3rPW0yVHfdpm448JPw3VXLn07rw32qvrZ9PtRqcYOZCJY6faFGKGCoTqS+gKLmD9uihGqR
h4OrXGpdT8zRvDWNHkg1/dRRH9SKFtS79S6EvIx6Ew+rEWcD03auzAE3VBZsuvPS4AbLxuxpUTR+
hP5SbOSnLPufkVrcua8utrY6t2pbz1avsgeOzkNTD8FcrjHcFxddeRhq5kKXfcMalSvBqKxkavVq
lNUts9AXdtbmp/3qBDUDKduVc4L4OKPBnQ+wPBqc/AJeWMi3xmYTUmrrSFa+nSyO8aczVC1Z+H+c
QQwIup3fjbxI0smLJqPfgx45Q6gU/dtu2jdjHa/uzpKbazKcVaIFMMImradfarfwiFcwjOumcmvv
6etoQLC4ynDxRrYanSJnPOcP1kwe18RzoU2Fij07fWQzPRTKcDKKNplN78+oF5E3KA82qSemAuOU
p+zUnk+T06XNmxz223hPB/lOTiAdc8tybobsNXPyW1qM562pPmdwTwdAE/buCdF5HjRDLgOtHl+o
/Dki8IrqZoBhRXJUZubfzbFPqj4+1Zl3f0APDlckCCjp3SlOHXs1fFHbz2JglWIUQljhu7Py1tE+
NxbrI19Q5hNrRgV6njh7qQWeVFiD7ttUZzax3g+MUXWUFWjVFFGKQGUXTDIFn1Gxm39TjGLBiCM6
t3NMl7l+f6phd6eI6ywZaz3Apbyj3mzPclwpAMiLWC9Z1Dd7OWb79oulagypOf7HY6NTezM/9tIK
NQcVsrPuEqqPWcQyeZ4QgukxmPj6LjnYQnOfCn8dqsgtRsVHFNP7+bCOvoK2I9rT/UFZxKNoAeg8
47ROxq9N4FlEh5SMba2P/98PY2q79oCb4JRXKD8shdTkMreSXSVRVtGBzFe3hIIlgzQcoDF57Qk7
lfmz2olPtzIu1Q5YuMEPVfMHnNb3bBq/yJLrG9NGMJtVExdQrBeonjnCf/VH9HhR3OkRGfT7PiF6
6GyN020JmDCDrewEw4a2RVvb3Ragu57Grgi18w22P/e3on1udnY1ddAOuHyRMklTpbwpx2RWn3R7
mOBZykeDRoF1HouDvi562Hf7seqGGFnVO/Z3MyL27DB4Az+fZT14dnbNlP7i/L/szODyR7ErmQEh
L4qGDsJVukhiLKOKrVVsUS7LD9Xd3jel/acP+s/dcVk7/dNgcg7qJtUNc/O82/NTPW2H3rA+BhBh
ZAhZtO1IqVolEm0Vm0P9NHogjftMVMRafWsEsRnz+NZJYvXMYnbvOuubWMwAjWucevKl8f6/zE1B
VhAdDt/+6bYsIxscsSaKPFFlflSonNWz+VnS5rltxrnXee/61I53qfv0db1JNUON8NXfRbqlzN5q
DAmxMVp9WCqExzStm8UC/XGwZAZX+SLeOBEqv3FVlnmy2b3A7NsiVDy1/xmqQr+s6r4Eiq3MPHXT
Evbm9GlX3XvpVmmIHkLzO+funV/6Mh7S/MPIqmTKejpxJd7CvQPx2xcrpt0kHOgcQroDcGoTEizT
+YAx6omd5d6Hpf4ghTzpM+f0sqB4Y47/TmUarXp7KIf8oI31fwYMkb+7lXPdawTQIi3DjvE5ybW8
eaiXe38gIo3RsH63RU7PyDwOlHvawMTGy8Ab7d5TfFqrPHnKWJ2VncFwsMv6lC05eRtSvbmjkEd1
6t7QNV0njn0f9v9h3ta33Z0EhaJbx4IDo2Y4L9vYRQWFKVAmEv6ciIip2R8zLb92su2C2aALPN9v
DfIdouqWLMhsA3h/eq1NyR91X/eZTsoiHxc4Axgmu1OmyLNdMKi2oauFoAZBHIxBRKDdjWcXOBNN
j2+t+Qr6WZzoqotGhB5gwXZQePC89T3zJOPzz2orO9cezSMTYsG+NEsUlCtaQem9ysk8lDa1PbNd
HHpFnSLdRRjSm/qPkvcvtj68aPO4RQb7p1FDnerTWIUW7olLN6D1nov8yUODL9b8ExPMHNhMOGXd
UgBgPy+ttK6oAANvLfOIdfBlaQswZFNdA/feisIyEXR70cUSIjW8p8SwlYIkekYrGdKq/Q+srYHH
bbFuxbw/GwhPZwa6dIQjUlf4i8qWb1KrPxwLLzzS+rzfTuiVA3Kpk0yb1aCGTWxmK6pLOyRdYYkd
ZO5N2iVFs4Zz7r1tazueMFe+t3n9XTfrv9JDUmes3gkLzworox106b2zep0Vt8HuBI6IwtPPJ+/o
tTrK3/Gp7BfyTOZDXlqn1tQHhBTLgxx1NBJ2ZPREgvVSncKmc6rQaXo6tfLyIZdt3Gvu2VKbpNu0
31polGCCTI1B3VMJDGoelm6BCCFX+0TXlTLYXcJYTEN7z1PtROf7uaROHNIOEa6SQQ7m1f48TvvT
tqVGgGnrnEls2KXapJemXSGUpSniCZutyYhp7eSGjjgNocW5nZacmbGw1YswZ9QcZoItHaDTXEIM
6i/loH3ofRu1q3NqXfKLZ8wLiqkjTdtflEkhNa5EgYbmoTqBstgBgyxIPcMyVUA+D+ZVFfw+w2jO
AZKB2p8V9eIOkAJ2iRbLE5SH6VsqsbRAq0+0J5BqxUpDR8Gm0hhhl3QJEQJa9dODU3PAVg51jlXV
cfGtJAO2+9qGhjv/DIYRt5UZiqHDiSXDerP+lVVzTh1S0OTIerd141FkpOZ01fgsDXL0J0M74ID+
azspDTkqGc0FoTDBahCD12eVhbYqVUIuhy6cZm25FY4B9925xOgivl5LEAMHCExn0qzG9SsX/R+w
/ZXv2579stVe7IGuNYo9bX+yrb+LbJFCabzJjesA20wGeUKu+plP8pVEfR531HaWl5AAgUguv1B0
+t9WVn/SCadbOSeGMcQ1ThaUJGOkpt3ys5TTGRseaH1WNq+ptj9VkOaqosX2bF2G1tZfK7XCi6w+
uC2IHu0B5plvRw/59A97gZh+q7EkZAY/mbSzi7SU96nNnvK1vjpczYC8F54uMu/Vborbfrtta/q7
mesL5tlzufDG6MLDJe01LD3dF59XNLhuE+IQHE7IOUPpVpelsgi5so13xqI3bXQf7qG17OY5diYT
KL/xjkALeeigtwIRS9VXzYJINdjfQDbTkZ+b74G99lg6ArH+NL4Y5oy4yywO7a6clHE7lpTBAiRv
z64+/RAge52hsBEnHXpretzXogyobZj83KnqYLI7esgFS1DKV6t53Gz4r57VZWJ0wSY6659NJsCH
SCnytU6j4HNi3KpScdBk9ZBCTR2nWdScNvShp3lxUcfyUHGdFXqT0QfU0CTdf9ta/RdHv3aqZOkG
nr6JuEbkDrC1JtXcHqBLvudGPVZe/Vy0KCW6Qkj0fQXQXPY1LXxGHelZi1hA/5Roc7ygYDrh1f7U
FfNrzhFH5k6Z+XumfVlEOPlpLS5oyRiKtDRuqdRaRBlJLT/I0TzMunxdLDH7UgGApKsycYeGALLp
Lyvyx0REcj1Zr2u9RK0gOZk25zMCxKNtI2eBdSnHwQiNTLxaWN6QA/LE4AfXIGQ7NRKO/eiYqxko
jIzuZA9Q6bgoGGYvRoFCc5q9W1/AzGfLH3cR/FdwVzUzy1YWZrTaObw7C0E4T8O7XWtwlZ3F0TdD
SjXEgXp19p4Zzb9S655bBjJ/qfpncNnESPujJ4oboZoHujurmMhpjqS9/RhrOftmb7AsyvUbf0np
C54uKLcMjR/7Q4udi44W/tDgJCXCnDaT5zxF4bdhwjGnK//u0rhaMG4ldIUI5r7A55Q+LVix3L04
CzcHXiz6o9N3ZywA6YvZpEsgNP2rsBU7Rmirh9xFgVVjO3FzFv2xpKDK5t97069WOpQpGl4y7d2X
HIqbUnA2zbb5x8YYg2C0/3EcK1ToOTttIyIKU1nOeLfWgDiRzxEPe2APtEE0cDY5W6r0si+P5p+9
02y/7ZD7OzO3bw1wjlxbqsUHl1KItzAuHDcodfvZEg7S5g4hRekZX2aW/9qEOXJwGWaiO6N20Wpq
/woKHwNQIztajeFJpGsVboy98YAiAApQOy5e+lpb68XFOyka/CQW1UNTXp7TMeWrIzhwG/owH8Rj
V+ffoqZ8LpesjGsjrhOqGl/t58963L2IqK1fnb/XH5vuQzQuLKFthhB5V88FHSdt5EhIyg8VbaEH
z9Kl8h8hba/mZr+QZB+lvb0zWtRPSqY92vN8qVP7UGpqklouAX9l6VstJrsK1wAaSmH6FEMaSIzv
oQk1pYgGmaRp+k670WmuAOAdXZzIXLlUk3HYrDU0B7SmoxMuDErkoKEybv8pJseAlmeH0bQf88Va
+NQld7ERDk5/gkD4RLgw+DwGfL9ISBQtR4Gynux2VQ+F0X9No5nQb8bnXFfHaTIedEdLNEEwzcYJ
2lniZCDo1GyAS2N/HHEh9IZx2xpccMZ+Y+2Je8X6lw/LzMtZxeArD0Ou8jc58PbyqUTgZ6bDjzDM
SF31hz7bw3m3nZBn48Eq0BNt9XW3WZ/xEh85vR7K1L7sk1AvLKhGkrtqIJ0eFdn27TXWeajUp1nj
Dahs55yydDVO/sFP8e5a2mVz2X+VzWWGMSQ7NeKZjo55rU0fLAybWKkm5Vzp2nLJu/SsL8gdUlIe
qcAGqOIei3C3YjSuIRLwCNgs2cb7QPMh+nRMQ1BODwP3YuB03XPqUjhSjMaMGNBl3rkHhK0rI1Sj
bwXfjv5vT+fTzrcSOosVUdt3Fw5kzOITclnBoJ2tDnMbyaKbMvgoWGMi+f+tyxISsHzJtvK6yf9R
diZLjuPIFv0imoEkOG01S6FQzEPGhpYjCc4zSHz9O8q3qYoqq7S2XnW3VTEkgYDD/d5zw1fX89lA
Bmwvs8qzHTt7iXIq7dYIAL6GrX90GCKRpbAnyf3iGp+Gr7UZq/plaDBmJzZaGkiLDJhXvAPbhQTm
Pe/ZQqeAy9aCC+EKFf2CbB8fP6CZ2Hm0VECTZehuPdyBjw4lE9KhShwQy9aroDe3rH6o+ijzds2U
jrRVFIFAquFnLohAiuYTkZV3A+LYIRdnX4lfVlD/DJrmp+8Ov9iUk70TAagtB8Z+3KI775Gta905
jLqbb8jDHjy66UwYz3BIN37yzYJa0dcWbmWLOQSvRpkeEtxJ3JFvpFVSuaXWMTRyDWVsA/bhnHvN
xU+ZOGfR1zEPDzPJtKtkpMZDLPHMReyOUdxKM34jjFadKR3ujXK/RYx4VlWqUYtZFZcewShiGBiZ
NJNgOoj6ehR70zG68ZNny82/DpEVbk1XvxU5fSy3/II86GLq7uy0YltbbDMti2Ico29dk7NgVYIn
raoQDraYLLpTY/VHqgfaYOWBXtvtFDOaBEOabE0YXgi0t65S7luUvutqUt/iCfFjA78GQyfigq0X
mieoVtssok/bpOtUOi9xU51RnlyzUtHKRqztZqY12kqmh4TbM7t+wHQyo0U2Z4YH56wBfLI4DaZv
eap0/Vjz3pdNdze2Gs9x/uADl52CmdFYdx2jKsxLZlfN8oWO1zXLK330ChbnGEeXSdZnwg4I70RQ
VQBdI3c4mPMvVpbcOpMVctfoPyRjoaWE84OwNc77nVcNT+Fsvf8OTcwTxtBFwMgqGfTHWAzfdb08
SmXdpuG8D0uaiTnpm+Aedjm21lU+WD9Fj3CJBf+acylfG7T1LelYFQpficrI5S/GHhythmVh7row
1JyTd3CI56amN0mA1yWx1U00xlceDHvz2KFcCzQkfKQUCKp790uVsTuUJZkolVfTW6wITE8EI8M+
0w9mzKZTMU/lKcyc96iyX9oBS8PoHgchbxcXWXVeclLOSn4kFVbxuUVQGi/9NgzMliHiI8no2YW7
nL8Ntf+V2IrmD4SQf+E2RHYoPcikwGfDz1SS2PM9QJtAF8OkBNkWMqoMat446Rjn4b8t/P+CBvnr
oz6zOfoZf2kSVjPtIYU/Qo/NQiu6jl6iubfrvTade+/nPTe/uilqd/vfT/8HfsV1fLyR0oFuAEHt
c45ylsBmsiXN1ip1cGdOQUgWrBnNiNavx2tcZIZzA995kf6BtPMPXAVPdoADOyHWTMie1///r9yC
RrOzlHV8GJZAfQ8tlGnM05O5A/o6IeTwrSqp/gRz+MeXzeOIavIFqLgrHeTTQ/PZbYAGkXAjhWVO
vkJRFAksyZi4q42ovW49NFW9SVr7vdcuvUPGCrAlpueBdvgO71ax1pBa9n4MdWkhg5PuRs/Bwq3t
D1/PP1Yg8TM26+9KsLav2NO/fz1BrnuiZq0FSqLTBc+Drcx8O0LigexVTn/As/3zYVKwDljwdL/Q
S33iwkW1ZmilB9AdFOzE6Eb+JYNPxNFB1fXfC+7fHgV6jmA86QNB/wwHlyikl1qNCI1GX9xRdYar
ArfePmyi5g9r+98exae5JjJc17bziXoTCNZuVrW4sMAZ7RaoEjfZ2NV3OJvDPwARf4cO/I0SAlcH
XH4AngS8j/8ZKaQSgbPcGrLjNBH7tyGYtC1XPfcHTHVqnuuT8QL8e3PddvtUKFhDU5/X6ZpAkQXt
BNP+Uw3RjdLAeDI+hU7q/yArokfwY480dnVqtPeHX/0KHfr73wy7VUSQ/gVBYvI3Cusvb6AkVH5Z
8KWfvFEjxvU71TCtHdPpf8zfDWVAMcwjPA9uayTcT29doZkpKBwWp47qdqKxg5Jvpa1m/APy59Pb
zXM8GyAlOD6uGEBwrh/4Lx8IQoWJJomxIjAcsNwZ+vrocL/Y+X09nmbHlBv8NvIEFij5w+v66dEB
cVHgDRnV8MIC+/mNr/zLo0ufiq7GWnfsBKE0OxhHebT3i9B5rTK8MwdXaqEvherMC5cp+ae4xX9u
424oIR7STnRgf37+KcfIBD2YGlKFoC/tkatNmymMs51TIPmfDYEVhs724//8KoMK55lQZ3i9vE9f
t6/5XYNWqWPd290zDWzcx+RpXyarXQ7/86PYn4jjjajOAs7lv/+yTSamaLDq5FRquz4i/fmunCF/
Scgo2/33k65r8e8vhXTAcHDuY/KB+/7pSfTCqrmDnnc0I2ZQIkMj62kW9jSvR+03LVCD5g/5lVeA
0KcnukBb6QazfXDYfmJExXihJfPv6Gg6J/jVJj4g+7ICHa4y+8sM0nvHmv1GpIK7UlHQb/778/5G
j/3j8eBpZSCJv5Pi068YIb8qOieCGksgw9EauTFJhkSbxW3Ke8n+tLaGZmJcq6wGcW9al69DjZAK
/az/yxvmrt9F2uESZy0QKv77j/uXHZx91SMczSHnkEi6v//scUpASy5ziO7cObd2vKhnJ6mz9WyN
/h9+d/s34/jzFwFbEzAoZ7kke/rvD5PekpEgS24rt54acWycSqRu7CPpGHRPgCrCqxTT2XnMNl9k
bIJrQHKT7muwU5eZZgozHq6xlZ258AgCNOhiyu/mLvIYR7XFDb47c4B2Vn1Ay84Y0IQ5gue6OISq
SG6Eytt12Lg/J1qGu9ZF1tLleAZULwNu3ldxmR8Ob83CFbp04/7gl4bdzerqXS6HYOeMQdQwz6p7
clBR5SIfTnFhlUgvSzOB7WS4NMNlQKLbT5pmYzt5JzPM8lvWdNDC/FjueycluYtabdtElX8mH3Za
D10ndzNj/myly2x5Sp0su6RYFrFnMaY2yoGTUhE7dC8mRua5HcwADpl2moIWxL6rPXtjtUCdaLSr
zeIsCTAfhYAFZtGqBbUA/kPXOHnRaUy5qNatXmz+YZsrQlr9qq3k5zSmyAYa/TNVqr6ZoeefVFeK
c+ckwwrop7O3RAedvqEhWVaQ+EdiPjeWLaIVImYMNq1krjtHSDHjNjtbc4POhoEfznvm6DgK1S5I
/GFvpbM69P1VawVLFPlAKddjMg/r2AjvQHJ2f3Xu54feNj1ajRQARQOgMO0jdyMaOl+g8Zd0P4zC
e8hmoy7EQfSbkKTnbYE3lSlROaiL111RKWKa4f16yyj4mhks7Avt++s5GCV6+EK1t7lcNIOUwMYy
MStYMZPvblWQDZfA8jBsm5K7qd0tsAUogCAvJ553mrUv0YrD2+oc3O6WmAW/xhRR/RgRvgcJgcum
Gca1W5YJqebixm5pv5kZ7YDLZI7J1zWyQINX+O8X+fPxeA0liYjwgMxLLKv/mS8ujU+2AqPuYwRC
acfgvjvPTZlt7FJOqw4yz61aasD2U4to4n99NOehbbN7eJB//1HlWEk7sXrn4Ah2b3xsliqHPeDE
tPUSYZC3lkx57GtMg7zEU0qn9r8f/3l3p8K9xolydsFyof/weVfR1QKkySfIzdRmk0Txu2kK75u3
WHdUfqTJBZ3YZeHUEBfNMP2/H/55//z88E/7Z9svTsmYkwBNnYJsA2LFI7Lcs8rNOJMp8IfPej0q
/rqDXh/nkfsOopWK0pHXs/UvRVCYqNJJ+tgjWjEoYq7tlgUHpSxNvv3vz/XP5cSXyvVBXFGT17L7
7w+KZZpQVknvCBvCeVAzPgRc1BpsKBX/mO0CxoZPaCNzHHVJHSR/OJb+7fE2IAqixK95dr+P1L99
Tp80rjbzjoOTDXIjTFmwy8JldNcZ5eFjL+bSPZkxseZtn87OHyit//ar2iSjktAacjf8TQT8y+OB
Z/cMSpDQMlyYviY+0m803HUXrpOoMeMfCoTPpeX//6je9QV2ORt/4/z/8rQ0s5fEC2fv2EFrO2jP
T89lplqGb0IyR5/fwFa5f1i3//ZMn5oaWCrb7z96A0VXJ7HfsJA8EEirpvKwgTipm9zpEkhCPbf2
82K3+ft/r6p/e1WJliAoi1Iej/unV7VbxgiTLGw6fBOveIvEmrXLKJhsmo0Nm+gZEYzaaDyIa9VW
wR++Z/ak6zX70/tzpcNS6BKsCW/S/fuyzjr6TrPtukenc/sd7R/khZNUuG/L7Hs0ssPhFxkxFBVD
uzxbdlI+VBVg56DykJ4EYWsU54QEgx9joKSvZJ77BcYa1L4gvyE9bmJ4pdB1uwP3ehXAlV4CRMoj
GIsehX7xmnfKu2UuelX2NjWpE1OxR92sVg4nybnooJNwOGbLq4VIB0kYVQMRo7XOG0rLVVAp7wVG
EL8ZqTEgaDIXxMA2dKzhI/MnLC+qATmONcjaxNb0DVPxcp+g7wBFUPmzh1K2ckKMVtaEV1gQvwm4
Kgy7bYOGakZqE5UYXH3hwOpqk7I5jHpW3nrCzESrWCbSX/XomKIrIVnhelLJfIPU/MoprHzr0I0L
+LCOsItTaZxM4U1YmKxWteW/wbUDIlDbi3dOZ4jk8DBQMAEGw3e5SoJRP5lyxg3fd92EQtxJ59to
yOPDCHewwLsahgA5Up1cIjLsBnRfaZ/tEdEEyw4nornYbgnbqdL5mXbrjFQgmWEiFiMw8x2Gf/WV
KRLqw2opT4s/5Zi/55SvMQ287mUi4Y8+wBQxkVBsqrAX0dE+I9gJV0vBNW9F+zpeV9DMv2c0crA4
q6FEA1cMF2hf/jORZ8VdkOdLu2rpCP+w5zy9yyev/hoguH2AQ5OpM8xA5+jVLpvoOFmoPyoh1759
LVbSrl7WpkDekbOIriN1ayfp373aDnJTJZyr9RLt/9YJBr4Hh1nbFgxwsPXiKIq3Mmyqx5klgjEp
FRWzlxEDxQqsOO2NtGmt8FBmc/nhLEFKPw2VSOOBS9Dz2K4MM7C33sZw01Ki3tWyc9ZuQrOK2Q6K
Zo12C+wFHjPS5fzwe2pyeY+vIiz3BTitpzRN/H0qR+vdE3BNOPqYRRQIHynvSlxIKw9TpSb1Xtvj
XkcA9lGweOo7+07p7L2eKdBl4e6BCdICqIpVyY+rVSJdhpoiqn6yrtyHyRb5HQrF0KzcIgve67rG
6zVkwPDcquzAzICFhQADKIi3B+PnkVJoEGuv19oysJZC4+51EVQQ4lHfXkeraOP7LkQHPSeA6bDD
Bkjs2uJeLc30IJc4+gDhL7/THF9wo7TB+MOSMWOu1CFAcDd6IllHssd5zquxGnEfrVhk3U+HETne
xby6VvO9LE856x67XD8dyDRlmh1H+UMW0khYzWQ77WYQq18gZchNL3zrQWU+Dp1+qe1zGBEYPdgA
TaH1oTxvrHinem4gUU8dhjxDaKZi1/qqRoq8h9Ka1nfCEuZBc7HuEIcvajkMc2Nu3KpHbFQOcf7Q
97bCNGIhyqaI7rd9P2aY7zMt+jVVXEbVaCf5G5HGKeKrEUrCaQ79/L3IsF+vQtljFg1KkiVomZ3i
aySWm+KldtoB6U8zszeeElXZ+7BOSmzZebDOFyvdh0p1WxeY/8FrsN9hB+OCVNlErbmIIQ54Psrv
di+0fYqdLPqZMPhh1JVDeJhjJ3rEDxPsSsBBqKgh33orDq3prSbz+Vi2oYXwbPhZDoWDoURAQRoW
BvRc9/BIOnQ/w4ChKd3vetdE4mPm2lav07m0Xo2j3au1AeG38MYbMQcoKW1Vo8x2i50b29lDqMf2
EDZ5uyEe3teogXzJDgeJX+8aXqyNJ/kfwNLibQxCvLlFmgxvXpQE+8kdibTDFXsgGhFdLzvmuWJx
buqm8Q5ZNXZHJu2o33pgF/2K4NPsSfZWcnQdp8eqNR0IOUuBIUzxQXA+x+uoGpMb5IIkESgly73j
ZyhgW+n2KEkKhSZwhNQFUemhnqfsRgU9JtI+hwLRSUgvY2K2QZiS3GKxwymHMfXoNvkGtw+REV7C
gA7p2myd2aP1DE7AnlfIyKu1CqYGH2esn0L0CE+M89yHBjAQovk4PorezQ8dkMFzUc2Q59Ac7hA/
iD3R9fo2hGtWr9oZy24OpWlvl533NV86dqQWJic2XdEwmEmmWwuC/0o4jdhig4J1aIT6sIsxeE7Z
4gAbQRE4gHN1LqV/FRcUmk/jjqiOo4X/rBk4Wo+lRPdTYt8+VziiLoUw/Ez2ZK/DQtUHzuRgZwlP
PyejsE9Znfkfk6Gfd2ensJlPAPGqH8vci/0wNeO12BPJI/TzaN+l7XyEOQaPp2svtODStSUcyCpM
4RzwPE65BYZgXamg4dMyz0Ox5q0tts0cLByWWUqpE/dp9FOkjjlp4WXcimu41Y5pP0wREWMzaJsZ
edz1m3bM4pdA6QmzuN/6wK66lheNfyAl+6OOo6+5GhxeezvU8LGuQF8Auu9YATLUOMhU1rku1b7t
KvuQhCa9mAG45WoorBoaaYplTgmwmfOy5Jx/SZVu88BXm6oz/mGAZvu2oGbfBKmqnwayKV8Xh5OF
Mj9GbTl2SbUdlOz23chGD2lGfzcOZWuq/OBnUwRiw2RNPaUi95y1l/Zml7f1LYpi6orYq0KofLp3
gLiV0T1lto3uyh2AhfUDWRgLDhyNxQtZv8hBfNg+X5SeTfY8QoOzMBsn/oNIezS3RoBdWFUhdiBP
OtYKF5KXbZCkzr9g7BbHnGvCKnSzXzk3mJWtEvNiV4DAVtqBLhbibF4hrQzWnJYJe6Edv06i9Wnq
mrbaIzFsV5M9W3ulKXY0mQLMWF3PfCMeUhycmYaDmbsUbw4CzRWGIzDPdTg9KL9OX+wRgkILXAsu
ovXSBBVNTa/LOmAGZQa5OO+/RnnzJQ+ihV6Mcbc4qfIfQT4EVGmFyU5dk6Un1CdoH4G/rx0T1sPR
uPmw02E0Rjd2b5YXqAbUf/DgYrZXMsBWNc35dTA61iVZ3KtDN8jCbdbih+8T3W170/M9JG3wpCNm
vquJbLc3tig73fhqRMzQIg1Z02aoAQNEKJHnJQODZKUognLBFriqhOU9mrxyDouvqRxFBT4NLRz0
4jLv003vSA9pr08I7hbMZNEeJSQ3WmBNt8kLT/7QoSUOMzO3beqhtndBTqwGD7fytOTtFqGRvR0F
wzjK3Hw50vgq70Kfek3CCt2kdhGuF64LG4pMw33bh+WNroFpWhRZy2rMrZYIDbh9oGb6B6KxH4th
+FaETfzULf19Sbznq5XEqNwXA1l/ZVSV7XVHhhdicdNs9VgvO9vrqvssmp8bJijf8dC76SGmM49t
r5CUsjpFYBloSlujtbw0qBG2TPGbYVNlBfKHIkwmCK0ejitSesya9KCswdnU+eTYJPPVXTRnnKbq
pZ/d/ChB64lJ3/YuAhk6JOVNWfD9O4Of37Hnc/zVsAlcgbMUCv8zTvPHqEtuo85G6hk7zP0J0oga
on/7UH1FUHqQ+HVWtCUefdfmXB57zop62WQklFUxpn3kpVxkbHu4tPQQYSOI4X6R7tPsOBvqK2h/
Q3IIsUoUoX3Pusv2yQSW2IQepLyAW7D7PjYeTN2gfOC9f5hzSdKKcn/aUn8ByPYVYuS0dua5P4+T
5GfBfojITL7aOd3CFlvYI5UNJA3px/UaCFN9F9MUXRNzia/FgquTZ2G2tyNUUu1Y/Yrh4yHtQ0PU
FSQLyc7+4trZzyEW1b6Jp3fL9X9xkUVLEV1RIvWxYLM6tspgN6vTW53p6TDT8oPL/uppd4LkPn8t
8rDYae3eyymCQgnppWBCnZj2WFplC8RottfsL2wyYYVyzd0X0XSoEyDWNjaozVLO32U2PFMYPVHK
3bcD5Kw5SbdmCpPD1GcA04MvFGRQCCjJg6tyGT5DsPEr1EI2rpjbmTcWj5XK7hZCRdZJn/arvobm
mjfLxb/GqM6Dt7PG9BK281OmDWWMUzxJUXz3DOJqd9FqE1pZi5WUW5/Iw5TDD528JllMKIT1WF9c
9gSkfr791ozexe2bvVYTr0fET9YGKI+8eTYH7MIcYbn/zp32q0mzj9hDo24X7d4wKrrXRHmvIL7q
Q65zJDJyuc3GCXRzUyG2L+otvxI+COMi4x+vwsgW733k168iXi7VjGYz9agsRpk+hbZinG+DY/G1
jWdeDP5GtLbYGQcIihXW/jmQBYeMFLh07OgUiqm7IYHTplgXLrVefZNk8lctw9NUO/7NoBqqzpR4
BGtI5Cmvo/pb4Djxk9dn1rr2aSXTG4u2xLp+VFb1s7TZgOvpijYKg3E1Zc02KEvezyEocF/heCM1
Jrone+rVxgTiJvUGh80vO9I7qASYtGLwG/A1Wn9ArcmBfhqd8G5ozcgpVTJEYEPTQzaRVEvdDrfW
WpfDAB3YsZ5DM3G8Vo686Uv71Pf6AsP6y2DTYR+cqd3GgoM7Dpb8zdJxDh43J+EhCF+IF+VSGafP
kO6/57L82gcY7paOR3E1fSg986gdtMTOBNq8tJ2VqdpzMkJEQmhRYreGchqWsFaiRFz73YI/8QoU
YgKFvLCVD22bgxSbw8e4HVJqnv5NLbC3Bkzbd63BhAp1s7gMSX1rbPNRYhZdhdr9GSwKGEexgLgM
w1tZpcFhtpoXvFBc32Cy7eu6lzu4VApvT47UXyCGW+LwjTBgqJ2uXjhhvXcdwuDXA7ItS0oDMiR0
sYMA50e2igjZ9be1Mnc6RxW2BDcUoRu3jx4Gxs+0FfIfDeu1j3W2l9PYragwxarsYF05dg8Ix0b2
Wdoc9Qny2mPUNNMB37bexWM13Ll+c9V54+vOmHse0dGPPwj4Iiw96oB/YtkskMio49xnoCCWMvno
SgpWhqRrXw17Uw71NqqA9NVNu4q77Ic0xn5zoZOv2yFwoRQ0y4Em1F7n9ltdKsKWsuFoJyR4WM4x
x0WINhHdrcE81g32A6BLfrwkfYBPHpEj5yOslH2xx8D5NVPDA+pHd4Vm5FGJqvxh5e2PRvOVdmkS
YhFA7tyRxrPyg0xf+3mADOFKC/NitQZkh5XtgYPznuA/tGrJf0m+TFZ8bqH0ILxCoJs2pjn0LpQU
m4oZvdzVtHkNkPeLCdqsF/2G3QIPs04N4GirLV/9wb/zrOG+ixj7Q7rCRxX/qjCW0iTTyj4AG30N
reDGLsEoerq46aAEMAO6BKHmgUv8rcncU1Cyet1lzF7SmhfSStTzgolx6hHpp5h/V4GYieRiD9UV
OYPWqPfZ0NzGMxW9ttPXkfUu2H7WidujJ+otAtPhSjSZ9VSH1j2RcgfjZdnOr0uYbuUzIXBMXFkj
cNHi1ZI7x6aN3kNr2szMwCmDvY86zu+ZdQC8bvaBP79C+WLyM92yd33Tk41KOD4FoTx1GQyRALxf
XkwMk8VhCeONDM0jcVAHz2uRNEIcaBUjF1Cmv8W1N6UuX3NX3xbowmj5qJtJynuVWt+doLUvEpV9
ZUdYBtsMV1Gytz28/k79i5ZWve4LsA9p0J+d1PwSSjODcymZl7i5OG7+C6oNfoT62S5KIMHSSfEK
QHEAIZDgz7pW/5G5AQfMBZasQyLu8ps6at5GB5UVUNatq9QHHWOoIuGDwv3fJIDrs5wrqpbygwgc
sUbKdctw8dZv4WX7ZfPYsZogfKKbVPTuAtzmWN5uCkXbBU/2tZND9EuQfBtCRQXpLe4mCsfzgP45
cYH4jLgoV1kGUREB6AZ/DVxbdiFfFefUngGwztGFjN6DnPjGVX90vIGrRvleDuEDuSyoU9tXA311
I7v6fqF5mVvxTd6m9/j+bvFmngIdvjY5UPu+uJiY/o43vYwL5vlOZHsQ7gEHFhYTvzmN9vJWt80r
1yhUqrWsbyJlfpjFO2Wzo3nF0Na66UM+RjszpRWInRi1a/tq042hOXDUNur9apTfbPAvi45xaA/F
Q+tg9qZ9IPAiQd0BZSBgCV8xwMZhurwEX7uG23+aip+cwc++nd+mI9QrAAIbcDAcS47zOpbdgZ3u
G3PlHv9POK6t2dmxoepV28YfUvvoCEmFgDFERDsQ1B9OWz1nGV7j2H9JuQdAGG9WqJ2wwWIK3/uM
VDFtN5quFWaUnqzUBGLh6KI/T2xrHVTzXe+EH1f94A3HcfUFQ+s5hnFq54xnHdrLtmbPDlBs9mHw
gnThYhQhwm206Ne4pvaPQ4oBmKLbqZ8CjiEqBmCRa6wN8Y3NJYsjIBluyF5+wTUWQL+eIs7I4oxZ
YyZY3NXboGtPyTK855bzdDWh1iXR8KST8B6pMNoRWf6lnMgZWYL87E3ls1o0YiTT39cZQ+I5CXdW
6t8Nymk2/hyhoWCZ2GKYd52k00AOBkxF8eZTDPn8VSS3IBDxh4e0jbgdKXsBE+i+D1Y1blCyOMQq
YLgWgUKg6LR8Vw02LMdOMkLhO3Bf0t96UVkAAJunHXrtV1mHnJQ1i2mKmnMcCHg3o+AKIWDxMmZu
aKIlZwHQJeaavfZUC2s1aH7Sl3HWqsJU4M43HYzg2neOvQeIGHLTfJ9V9fLeBZ61p0nbrpF+w8a2
gLKnEPx1wMyb9edC2Fyq+8lYDwns6Y+0CyGXKa+AJx0gAHVcbbkYPZL0rolruUnAANMjyZsnS7vq
fprJb+H1hu9lJjEDelqaeJUKGD5VVhKXY3X+NrEd85xJJ1uXTRVtfaIU12EvnBd3BNSGba6OGBk4
xdpt7GUdLOO3JgX4DH6HdlW0wPRFZyz7+DFh+xJzqu4NsqpN24c0Jxxfm9s+GZNnktiwSITLjkvb
NXXglqMOJKxRO24akEi1v/UlEErBIgZ7NCJTF/C/RcMNEl/cStGW3WApmfZZH+9oJ/6gCwjxxfLw
YuQouAIUDOSpz83ztSe3ltokK9fR3aZR1SVKoNemxCGsrqJBGQ83XLPJ7mrEQ9H2+bYZME/M9pep
jx/yBmOPo/ODnaVvs0PLILRjBhgZXfalsS45rcWN1/kfmdc8+HN+lzmAhwMZsk1fq6FG3NJ+YcAg
uZt0NPWXr3aVvVmuDYk3c+5Dk98NtDmA4NknBxQl40tM3aH+0jT0wqrRul1yXu7yqq0oZPqedSHx
VS78+3o5CzqZq7RcIE0rjHyWDxF/2LktGWG5d4oxPLRGnzuFbbePZpiGXr+HZ5PfDAuDlJVbxyDz
CFVdyxGqGMpxmjSJk+xlMUF6wddIP8X+FhTdU1fBLATKu5s7EosYHW8srrhdaT1TKP9anOGlQj1n
AzWlbAe3XRYumRdm5y2gHHJsLZ2+BA4AejOD6aEJ61rLhTvqR027kj5M3D6gBs7XtlNzQruPJU3t
jcHGdpuEIz5ddZZ0VDaig/bQiisvyuXDNhzNDsRVN2/JIBdbkslwRiKoKSyfrkQdoB3UP5cyuIAG
pzk/XVGnEG6XpT2B65GMfHzrJtHEJmACbHAydf24Bk/Z7AYp6rMpRAaDN+SwFP4HQDrxPtqYo4vE
dR/VAMkAW8MCjFf1FzI4YTeQU/lGvWW2Soz8m7wGc11XletgAE0/LrLY1r2wdoLG6yZt+OFIFUZ/
o9OnIONaWdYDCv45+U5Dib19Sue98PVjm3fU0pmNESZK3lJl2P2MdeHUJyayQMUT5qw6gIkPLn0k
2jUmw2vBWbHq0CLezaPuX5LxWiR31gDDgC6Uxka7cX2J43SkVEjRNK0DWhqbOEXT5MwsrrEBAYia
6V5jqqC8qOVOTJ71xXRX6oNds04kHhvf+HjPbZLMPDnZu5CMqvfBm81tgS3kNCqWaCVpoLQBzO8l
n+1VNHo4l5lg3Nbchp+cFn9qQVm+tR0usAYfc7Ttx9b7auBObjsMcxu6n68EKv3KOIvboEs5IAqx
URaYqiww/LYFB5UVFMk+nEgTrDW2p3ryFdaP/INRBKPw0uJOG10RqyKELzaG0CCGNijX3sKgDgsa
m3dTPakkL7Zxnwcci9YrviOiMepUPY+4p578sVPPMpyI9xWe2LX4zPY0KFI8+D2VzUjTce145bKv
fJ/LNdNwaITh9faLhxTTDT35rrDus8IL35Mp7w9T4mWPOqK3PKra3bdxN22SKviCTUPCRaIzBpvW
3yQDmVB9H4wXbw6AyxeQelHFcIBNjGznQHyPpzzd5R3B8q0vBjrVTK0Xv3p1HPxERoz1DgMwXdPU
uPGOsfNNTzM9X5kUP+CUJ4BSqj6bbmUMlAlBqQN+1HX3s82+DbyqXOMoLqEQWz9byqijV0zc8HyP
3r/ys/sUsM+p8XHyChnclUy5gb1x65gxWOPpcm/piY/ozeJ337XMDuvZYaJdw4zNeu68MNh08AeG
FTKJ197ygWZY8aDOmT8QzWhVlDH6prb7U1pkBHtIfzdY3tk3RAAvst8OkrQBW+OuLDqc86W/L/vq
Ylf8q32muti/t85YbQmAyXdaGfSCbkc3Q0VmE4r6pBt8zIWYrmThal3xXCD/NHg0ISmT+1s22K2G
nqQPb5qSjRMZlqR2KX/wEZPHgqFToxpDif/NGGIfOu+78dPX3KnnbeBPt8LPzl08lCuSoM94Bn6o
3sWtMcw3i41LO0lFuolchf27TI6cMoBKGSyTGUZjjBhAOi3FuXZjuJ310Wpr7HUZjU5rZiiy+MMx
xeYeN0OxZcd4KFv3pvMqVjTYcHuYdlwJWDfLdfE01Oq9nR1zie/bjdP5/zg7s+VIkS2LfhFmgDuD
v8YcoVlKpTL1gimVKebBmeHre1HdZl2KlEl270PP1YUgwP34OXuvTd0PQ7CwzZhFfbyjp6lf0b8R
JRcSi9IGDATr9o+2mErz2Inp/W3qCvJjczDB/UQt9b+aJYDQigNkfh+Z9KwqHYFfau0tFrTnuM3u
KS8eHHfxpME3BCZsXIiZv82EHOVVOYluQ33Jyc77IYeA/MIK9HpmUdvGGCjXteeNAE6kcUzd5JQM
DamUZXVneflt1hbINqtvRUXTL1CHpk6uMsnENjL1dYcwbCXRKyat+xQEzlaai20RSkfJGWM9e4AT
0iL/EVviN1Cgo8Hx3slZYjOEEUgo/CvR0J1uPOOHJ5PvtDSOQRqbTG7KW2aO1gpi0rM1gpJ2iQ73
htNs1r+UEHIHesbDcAvAIOSclDXAPTlMIT3AXLqrdLakreG9hQy9TXjxr0JKi62UQBi6hUBaN/VF
5pdPcyT7rSc5kCzziSKvbvPB2E/8mW3RgEPOml3SdvfaQGHMHnnXhtZ3KXjSWXKPtupWJ/mbMdKS
CeqO0XNMdz9tL/ETNLz3JT8oZAlca1VK9At7QVQUL0TDHsmy8w8EnW0FmXDbwreyLWiuZwFjHpUP
72QKKaDtC8CJCSjrdLCPWuewzzOGsvBeyjzkUNoABcwBSdk1SXH5oEagilKw4aTNKqy765m0eG8e
2KbE0B6anvOo64zfW9ackCyftcVxl6gCfdmM88mKmm+EGX5DwL92k+EY8glaWu0A7Un+IaZK/NM7
UcsrjrQE77nFth/rmSZ6mcJCxiyXly+1a12mIruc6tk+hW0ZbwJLHasefLQV3cVFcKDa3UF75XzP
kKiyWEsmDrlr263W05DdNAn/A1Xjn942aENBB8pGd8XckpNbiXWZrhKCte08Lc/HETdxHN/k9P9Z
vdxdEDoHGLMveZZdcBagd9AP+66urhQjO4g3wR39oxet+xvyzPd6okgxxm+0uH41o/XiTfmNXk6A
aRIdIsveBUx1mYypx3noibqyT37hQfQIXqpJROuGmqdri5ugcK1Fc4QF2ifjrDNoiHSLtEhctG6L
oAkwhgiM1yxonrBnUFjR1AjxQayyuLuKuO9hZHWaa9hS6J3NdQtMvka2V/rdWxoyHs8wBV1PkIC2
g2MxMUbBPOSRtVG5vosclCpRbWxnKyV7IMSiNtRk2ZTqciqrG9WG+Y3X10869fjoSAFYqaEDq8lK
SNSFmDmPTS7qjDC4MBEx2OHwx4z7cjWnw5VKgY5WGD7d/FA3JZ7t2L2L7PbouJS08EK/27rezcYA
Kb2InO2QqwW24M9gC/sXxlv0FgJa2r31g3w9opv8CUZiy4jJboLpG9+Is0t9474OO0rvKYfUhJ1+
FN1rVYa7YXmpK0RIzlQ8qkY9F7GtgacIGDSNrdc0dd0dEu5p5TbVo+l2b2ZTfW9grAaLM1cU3tWY
D9+j0HvyygTFBry4zWQA7OMEyemYB8/D43gsLrRmS8QedDPNIW19Xfx0pQX6Uab3aDJuCT/5rbzp
2vLcKwz4BJR7/ncDKfsKVHNLqifCFuheSEuCRxNFPk5X/8HsKTnJR0P0ECr1Q9FNvcasOjKjV9Ts
yTencgFZa5sGXQ3RIEXNRRYk7uTpT+PUlwgl/2jXXkI68u+xT+iWNElYdJx+35XFhalDfksUOtY+
BVvtOuWzm1AXNT6CBQgfS3YKWT8VUyOQqB0Rt9O1bIejq/n7xViSrz49ddp6kZyiHQ9wmZeSrpXE
1nOaW5sKTOGafs1P0fNBlL4HCKxmOU6NrNgaZhJtdGktrCiarmw6EKTckyWbozXTt2my6tiU+rcI
w1uvYM5YG91hTIFpjlJB3RntPwlAolXWL/XADERFsgWijPZo0cmTqaNd3BosdlDcGes+xBO4w1b/
lNjW/eQf0ry0TsRSNKBWmSqi0sTQPVGB4E2ImYNTVEzl8GKo8ppT3zMJDa+2Ef7An1WsG0V+oGHV
1U5rprBusuCDvG4v4+I5A6o/w92ibB44sxGnuUpaApv96MJ1BrrYna33TuCc3JoXFfYcjOx8fIqz
yLkqm3nPhk/+bsl/8uvuiubM96xz3khpPLkp6URh/tZaaAOnFEwgpeNGJ/5RRbO5VhwZi9b52cUZ
OD7EFZkYXxwmFdskqolYqK74iGiPxdF9awkX5HF35Jx0RSzob3+Kv4+qJBAJVCFowpcWhtEmA7WL
khLkCYMQjqXtpnTHgwKSKhuM8lbQ7Er2odmPTpkHMBCYaUdRzW5OA+bSzWh/92HyzOniAgnR0fAK
UianeVM2TE5c2ipmN30bUUDEKgOBa9Tb2FXIMiLS+sxOAMG2XItuX5psKj3czyZ7LmeReE+bfce5
/pXt5qDg9xLaRNMlrL2nUDKHFu54VVfyG4jvaZU4LhSiIr+vWIGBNKJ9mhhmrsqW/kIuORYZTIxp
hxCWEXkAURPzDipTc6CUOsgseRjs8D5rxHQyWTuOo5727PdvoEv2CEnFdtaV3rHj3EzMWVYazEHg
2k/EIP5k/wXEOfZ7MYnnMQAnGGf3BRROBlRwIgGJrVRPBg/pPKcyLfia2ElNk5wj7Ofx2qLSS9L0
PiviN/bIrV9l303QhKup9V5ABe6BEQygqyK1KUfAW0vIT8tmNxA1vWGb/mWXoPm7HhnRxDBFMtjF
FzE/M47PARpGzKdHBr44QK4zItrWCCjfyNUKNhY/ObIzRdPFjzYmx3vO6Pf0UGi4ARtFGs/5k62H
Bism+m580rVbAKYBZNMsf/TEuR4dK44aJucbkMyr3BxvBze+M5IAhRSRoiLJ92FuotuoGYMZ9VNR
1SyaQXDdoldYmTRhViBL3qoKCBFtKb8Tt7MdXcmks8BeFbhhRvpf5PqeiND9mY9eeTAhe7IAp9cp
WsWVTJy3chb3QZG7p27AxyKYZ7K8MrkjRl3zeXJPETpi0L2XYKaOVh1eTHP0bPudw3oEh9/X8FyY
eT8GgYcbxbD7Sz2ipAlY6YQVGkjsyHNAL0QPN6CHJNWIFtWHh80wGortoarw40w0D2m/QL6WRDvM
zrSHKDmdLG0Ea9dxLpQ272MItYxB1Lro4kM4+U98cidnzJaK0r21q+ZVCOOauKoDW5eCnuBsxgpp
yDA210lmzcw2WEzMkhAFG3cHg75dIeVNIjDbLoWSkfL+1OmiSKGR37nTGqDypva6nhag89MOyJKF
noi8sFxIJWNIx2aSe9YkyFZjQQ+gIQPON3jnRUf0uMTuxWFla4/1ySLyyuq6b4yb9tSsm3DCUi+q
7oZAXU07PFNXETymO1vPd9oJjbWpgz16/tsqAm8EcGJV5u5rBc/4kKInXxEZ+6hmwH0ZDaBYo4eN
3G9FL7ZtKohvm8mQ5Ls/toUqOXZNrzPQdQdOSZbkzx4tz1UCMSuSjDBsNBpD052o4oj3TeRWe8yq
FLRdafFvlmSXdA+dTk9TbBza2LgpLOumngeKov43RlqXtL3lRCieCSenAA4IXqYqZNOmzul22WCg
/snoDHUsTG0x3jJcuIMDgxrVI6Qwdfk9+cMqql+ireprO3fVqqimU1lab7VlX9fI4zf+EpFrp8+q
Ha6LnvEA74helbzegArxs5TqEKU0q2JGNGL0qGEFUJ5mGRiydOgrrGLpZqir7gJyFgWEa5PHhgrR
mIxx1YtuHwoGh5bvEWtlA8qas33vRy+BmVxZMXodzhWoE9Xv2qefWA4oLRjX7iNOTuuKVttj6vXT
utX2vqUNQWoHc9k5/BVU5WUh9bB2VYtkLfDIMop2JoREiHL+K7r8S7TWgOqID12eDZLK+hIq//AS
9kNNDgtKJyOQ1nEC2rCWsCq7wXsr6uomNfWVKtJD55invGU1sHv5k/j1dDcOZbVrhAWHiQSHedcQ
7UVmtcesv3pmrrgNcv+ucqzwNNXiIWWnu7JH4w3h24MNE9ECHYObFzH8Em1DFs+tP7TfEX3yBhKm
iPBqZLmbAH2K+rYXkJnpAZwGNyBa3boIUp6iS/bfRSWiR3SA8KzDPtv2NthGNzU25EbEl8S8WyuG
sgXq4PBPLknOhHEnUR43vHYtMWnglfwtabXM5LP6j9cn+HnamVMXzLhfbUDYTODo8oBdFZx1d41A
DqlJPhVrisw18o9bpxoxkQEJASq+bwKyoLQuKSugDZstG2shKHmqsNzTJIb7OOifyUzsUNPSvTTA
3M8Tam2m5umenHICNWR72XrAhHTaLA0cNcTEJEXrrlXfUMdjL0ytZhOaWbrqXWDOiZVbh3QBgpKE
tavRzuBy97+VMn6xW4KREv5fyr5/dEpUD0GOgZQaCBwZovmNnZXMVn15Mwjr2rRwUxjAc5d2Ha8K
8eCjd2raujpwGtryFIZ1iG8NLUJAN9LMbwqDfbuzh3tI0HhURhgVWWvtvYhK1bGLbtGVPKaNeV80
nCnnFuSk7JlwMkRaN16E9MIQl9pPsQsalIPWXP0BngQU1PijBhS9ZYobwWf6ucspMSthvVUoYNJo
+DmY7a+hzh6xfkULD24zhyaiM+tXBwd2FdrqFXUeaVFjcQCsvlMGD9aqpuc+nwWq00LtYt+IVomC
h5qgSzzpgJ+159hLDET1c5aExNhx+Tt2/G/CG38wheHlY5rYg/1FKc1S7pjTswiyYy9iun1R9WKX
igFS1YW/Yc20K2Lp3+iAVQdn0i+6x6Q/1z9lrH/H0P0JgbxqbPcg0/jCD+17DhY2WWwplOrEOWCA
4fw/VY+INzj0BOJRxiBBmnwwyQSJ9iQ2ncBPrjillcdYGPdCBJu2NfvVpGhK+n35GkzpL8EzzUuJ
tKgfdq5h3vude8BEduwZw69yaAFrXXsHSyWo+oxN0zFVQlL5O2nIo06KZNeUFLZul1SbeEx+xSmM
9Cbx88sMnwq4xZQJqSiRrWVEzbYQkFaBQWqnWKTHRo2xs7bikWzU6joOOE7i49upHsSOyAPguwgA
cLhuBwOFAiGMxboHjqeq7PdA420OygexRICSZndjcTBQY/gz1uWpVVQ1zH+PM1LRG5K3nuj+QBum
fqvGpCNcCXlGr3zyuvvmwuz6PTRrWiv1iGptdI8FhDZe1GEdqHqTFPZLS8xUbfg3itP5yiV3bWIR
Z4jrLu15f21aQbVupAURTuuLGjKsayOGtujNb5IqgR1M6zGtERw5tnMlM5MD+RIshxH5pWLAKKP8
SjjGFbU35ElJO5jmxr6YmAh0MmTzsKaEpOYMqKfGyYANF1IvJ8Ph1Y7HYR/YafitVWG/rh088r2y
72vItkM81hSWBEgD/1XsF4ZfWUfd0zOe2zq9AlQ23Na1pUikiLkvJeV0GgGrrDUc+V3lKiIPzD5g
6IpbhvfCrH4nNSHXkZVDVCNk6DXUuXeV6Ty/pw2PSikPHzLaEAdONTXzbbveC88KNy5DtWPgqGRf
19F4r9I4vUST1qrN0NDExPRKRtFkdUW9HaHSb0OpOdwTcAuVFUl6Ypa4o5jDQSas6XKFjDqPjlcP
j/RFCaIJbfHkwfE/ATxHlFkj1YtsW/+M5ig/Dl3bw2vnKKFt8pbLrnC2YxY4F1Y/JDMX6ckhK3IA
4gA40guXY4hDZFuWvtYSwleYhQw5q6R8mdM63009+cNd3Tb7yGn0axmg1yYasbMlLM2Aea8X3aYZ
dsDYbuUaa0pykWl02xywXLxk4I+rNR8vqsdo6Z1ZHL8ZRXlbTfGya4NRXunJ+aUKIL1+RDslK1IE
53aor9Hu0ydr3GdfFu1uVgFExslqEJQunD7Pke1aEjFersuebL7JEr8cVciToYf8whx0y3vVgHUc
5ABukjHVCIWtLfZ1A/aEVYFhunDLS1oBpCvQ5j7SlKwp1aOecSGyRlqI40PGQGYr2Q83AkPZgdZR
vicVKiWa2RAMbuYGX0ej21sfyQK1tCIHG3LLfYqrZZemTrjmaNjQUu+XaU0X/3Znjdhh6A0SZ92I
pclhyLYJJfo82k/yfpib5kKPc30Hr85fC4nPEEhJSFAsg5w0IHTHwYvPp5hliEogY17kZdleT0kw
X3v9CO/WJBFIlP6isqDmizKSQ6VDW9OW9e3ghMMNSVYj550gBxLHjJ+Df8gBy4hRUf8zsDpVAcfG
lVJm1xK5ZvmnJQhog7+rZDXsx19GBsatSuluShgKzOG6Caz8PEM+kJb/s3cSlOBdgWja8BkDm1lS
/zFSt34UDCF3UZc+eBUziDqW8+VM6sLDxD0QVx3z9X5uI/3AngumhEm365hY3m37vYvTrEUMljFS
RzJZnT9M7SkbdUACxyC/APhYy7/qzDAq6L74jme5tuSJvr8UAETG/GXhHxN89TxTMIU/mhAO4EKE
K53nOY70XecZw29kEnDzjYbJSNEn/kObhhXH5UlBk//89s8BKviF+cCwupuOkI4wz26/MDjhOU0H
DcE26b+aarirWquI0bM2bNi4S4BrfH7Jv544vUOs0A4BCcIFpnZmB6eiN/m/KrmTPh4Uj7zJR47l
6RsHQ/M/vTsuxW05YFp8y/TtM0c9MiYoAv4Unhw74hAdWuDbYfhlJDiu0plp4Od39tfD5HLSMnEk
Yx5XoMve/8CdjaigxhV1EqZIaPdG0Y9sRupGbwOd2yoam/gLGs1Hz9K1XMUpns1cnZN2nMYKwsEc
45MWDvriSCBjjD0TnSN2tK9+t49uz7UxIfk4dXxW/fe3VxDNUGunik9uBc11DeM1/e2nMfVf55oE
fpm0SNmiGiRKqwYVPHnoCPEwvwST8woknoQ4bMAsuDXCoW9p62NtKaaY/Jq2Dun3NH0/AOAEPqXp
jjXGhZo7C7tV6nXojK15+hHVI03zxG5wRQeOM9O2Y+VKt1HYTwBxGc3T/4yIslxV8BKqrW7L4QYy
PRh0cAdkC5AbIVYkLhbPkkkenT/whdTAIilZzeaAWqeG38kElJvgf0M1G+y6KMpfwiCmo1r2QXFs
VEEREsVpiY9Q+f0+h4zZwjUvbMIILCeOCQ3Ug8tdmfWtNw35PVp9C5eHaHT9xY/y0W/CcuKQyOo4
kpXl/W+SW2ll0r4NacIucZ+hHg7BROBXEmcba6QE/eJ6yyv8bg3zPBzbtjRZwlyUameveJYp4rXt
jus1FaLeZQPghzft2Nl+/i198Ga7EAws2zNdm27+GeSuTUoSFcY2PNmjhFmUBNF3j8beeoSKffP5
pf7iF3BP4Hg8G02KC03g7FJeQNKCHrF+9nNbroNuwknUuPDfATnuMtIlt40j3z6/5ke3pyyH9cLH
yQTT8f3vlkxAI+2RaWAf5SbT2ap15AkeSmWuRNyB6f78cn/fonIQhnAtTziW+AeI9y8sRF7mZWjE
ZXwSuZ8cKcJROPeMEp2RE2tI4IWXut1/vhrCi4T84YNzWW70/S3mRRQas5rjk9KBOLaELV8VEqZp
SzjGQ+GIb5/f4gdfgu8rKJHLQ/37iaLY68ehzSWJU313CYjA2eUIUtdkuzUXUtXeVxDB5dM6+xSg
5Hg0qSzbddjM3t+fZZD9gB0qPBFV0d2krosW2ijEdG07KDzLvCf2e2mAFbhq1hokAwqKiRn80OT/
8ZNWEmYOfwLsUxeD3vu/pOtDjJD4xE6hZIawWYQMxT4WHCc4JZFhVaOIfPj8af/9/nJJKTzbc6Vt
IxB8f0mddwqlWJycxl4Y2HF9BgDE/5qK2NAcqdXnV/vg9ZW2FP+HkPG9s1Un4ZxcTk4IVgBd3Q6M
hXPb9DFpFBXcbSwT7Y722vTFCvThRR1wCGzmkGXPKUgqSvMib8FP2EFKXgdNEncP2uAphu2xkz2p
HUxe+y/u9C+qicdHbjpUidKC0ecsf9S/PtSUJ535LnOUzq8ZPCY53GgB6bgy23hrV3ZzdI3Q/4O4
BO2D5aRfsHJAe3KB9281Z1oBfhOrOn/FOZVRJ32LT7FnEEZRdtWBvKcTmyqDJlktV8ks+1OcDsn3
HG/mpZV6uBWFAXME+dmYvYxhK/e9NfR3vsNOurYldk+ODHi+oZIBsU4a497OAXGP8B+fKmdapAiG
lQORF+GbQK74DccZkYyudCjWEkxJ/Cv/DIJoK2aC89oVY/PS5DEhjLWnf/F+wvjPRo/BqBThOmWS
Ar5aZLdOSRRu4o3yRH+f3HhWOGPVkCNGL1kV5gUqtJlswvClmmsLzDbCEviaw26utb7xB9le9OjA
rsXkNgfHj7S/hjRArT5ZJAhzNnZvsiav8N7o8ti3Hnjmua439Tg2P9xiSp5rCG+vsQnwOsCregUD
OTxgQSvylYzIEOhm/ONOXiQHifDwchiRoeQDZsimCDwg+fPA6Ne2CEOfcf3I3D2kfVVdzkmOjTkX
VsRsjbMtg7cqRaiWZn8Co60fzAzh8ybx4OUfWbZQik6NSbJ9YjJrBRqalI/sAwYgKwlTu3btP9PQ
yGZjohAgmpf5yV7UA63GUsv05He581xJ3RGNM0/zHoFEumahFTvdNWJvhGAmmPImd5NfIWQOXINa
ykgk3Xc73ttxNV+VqQ6+KTPrNkPlmFdZXRhscX44goTQuv6uSg/CPFMO9TIYZf/DnSpv4+TAYbKm
Gn+bUDnDlYU//Ahxe7GVZh2S/x6/RVQy0geGsw3Z299SLysJBsRVMESE6jiljSW0Z9LKScYwIgBI
3nwl03F6KEdnuB5kjYvRiLOf9P6tCySXmggG8PZrI/GRj419eNvYKVi9CtTSGuE+rj6N11ms86Qp
jkFRD7DegnRbWEy4WjttiDdz7FysXZ9cT5A6c3shwVUPZJyQ5pHUOQ02f26Q7htxb/4KcV1mqzYu
FC4XTcgr6DM8IOSp0c1GBgNX4RC4eO43FjPsH3VjdJcxKIR1Ks1kZ7mE47XMhI6571D76sqd3DXs
k7bZdmFS4Q+f8p1nZe63DgLJjUEj+Zhm2j92vZ5f68J2STkdO/gvbUin3p3Nm6DH6JePaoZng1fa
pD0nmI7jSGUUPcM6wqFNDHDNYKujb2kMcpMns3NRFmq4yoHR/SonVMDEzBBmRE4Wx8mSkcMiv6VY
jrG6zLaBKzVE6o26w0aa6nWqRd4AaAe+SezhEM+np6ZBaoDzFjUFGb7eGt62d00jR9MdmmKHcayR
dcPW0J16RXIZXaW6LXa00nxely495pUjD8zDh+s4dcYnjGs2QnPH/DljVuxYVBFgqahtX7EWMtDy
IUgeiB0awe6NHgpMoj6xatKLxcSLQygNQngScI14ZcY322JI/MX+/dFO47o2cDLOwwgZziolew4b
byYP4RS3ZfoU0Gu5rNUIjaJtKlI9o8gFTJzJOG6/2OKWf/G/F3vH4oVS3sKthnfmqLPCAXs8hiNS
bU6Kn+fOqhTqFNPyNlNhtI9NY8zbMAWKWI0wPj7f0f+pOM8v7ZmetP/BdwI0PtvoOED3lV9ER9t1
jR6svUXFTclRjZdN3XUgKtjwSVpLDcVr4qV8c37gFu16zm18Usp2kttJz/TZyjEYun2LDC9YB7mb
wMhHT+Zi9E6M+sfnf7Z9XvQtT4wq2qZvApHcPqeOxXPaTpUmuw79lR1twLGL6VZraQaXrtPaiPDN
YAbbOMaCczLGZ7Utc1kwZoPARSd/EvdAG6kPw2Rk4GROy0DM141udsKLp+TSrOxuX7pk+jHp7Kyf
bY775sbnhGwfP7+Xj358hYwI87MnvL+O87Gq0xmOVX6kMenscFfxnbJ2dye8/U5wjHJBgkJTRded
NeVfvHjnxfryGJWk1qHO4XR3/usPDSWGVdnJqUD5SkSJ7y5iqwBaS28fdOd2+8/v9bxc/ed6HEEs
AdGac+VZrb7gYJxM+vHRlrN9bP2kuo0MlTDCyZKnzy/1V5vvn2thISUjyLR9+7wng1rUyAM3MI54
AYjq8QHHMsq71nik6RG7+p6ZS/qCFm7cNVBlrw0MY98oJ8294dX+7ed/zXk9yR+jTIdmI4g8y/e9
s7NtRzYHoy0CCv1iCaXMUEnSG5nMbTqRUaA94o1HDlO7JKGX3Guizz6//gcvmTI9Wqs2VbuiafD+
M2d/0DNS/eiEMUutkauIg5qri3m6Z3DMeMFOUFfo5IvTybJ4nC0uCsMSlezyifLfnl21DFCRZlNw
oMClRjKJ5J4f48Adv3q8H7zHqIRsh9wJWgiWeXYMEl2qxqZr9RFxEYpnckKtK8iWKLeymkrABTj7
+fP88IKWK0zJNXnBzi44QKYzifhNTy59vys5Nc0e1Jt/wAifrky3d7643kfvD8d3xJx0D8B8LB/W
v84jahQiV3VPz7pTyUYPiNrNfnRuGdUpHNNdudb09XfeuNRErlFu/ovb/dflz45DVu5kRAnG0xHH
XPR7EnQJs2oqEVMn/jWt5fyLbemDdYLT/P/f7vI4/nW7njV3BnSP9KjItN71A+TZbUTvqVmnlCLl
1ed39+HV2HoF4wBXQTB/f7WCIbZV1V1wSG0fDV/Mq1ySIaPCV/B/gf7iWXrLt3b+VSxhB/98Gbyv
4v3l0iyPeI8ZO/JVlkQ7RT4qAg/y2SsKfx8dYkOU4mh6w0UUJ+E9c7vp2ITWdMdU0luIPPNNlUYV
3pHUtp6p+BNxYOaEFVV6BiPH3IWWT8YsUjpV3+UR0p1Bx8lr2MvZQXBvENIYopgEqGSIuUOw0uoN
c2DnipytYUP3qrqmFEJv7bhtdKnzmfwnOyQyN9EGGptG71vXro8YVINtEEbzZpqb6sC8dJ7XzDjw
PBFCe1TsIcEaLA7LexUTNQQqyV8+zehi1o5+y2BMkt9jWHwxo8Ltv4L9h7YCNe+lMEeskD2WY6fi
HKVipVCGEJC3GXPSJlHwaA8VSp9f4xPxf052YewV5izySyvjSXjwyXZJE4mrQdvRz9AzaGULbB5L
7laHe/fz9+ejxcC21D9ZBq7pnNOKOfDiRjQH49iBWfk9DxW2EEyk0bFSEOmqwHa/5M+ftweW/YRO
DKYO/iufytkrGyNMdxPRJ6cqz9070huDnTaQ8PQOYSsVES1bIxs8TgdjNb24Hqe8iCL6P71vrk/V
Sm6EAlINVfj9i2ynOtZDR5ibZQB3A7Pxmg6t8cOYzQalLbnRnz/mvz5Twf7pC2FCmSXO4HxGxgkc
RUWcl4S7OBbaTsa1uTDC60jydnx+qeXxvftEuRRSSUZWS8SHJc6W23I2Z/jyQ3xqkLo26PtdNB3d
HFENfn6hv+i1zMUk1iCPh+g4JiXY+2foTa7MIhUmJ5uF6dVlgvaED0G85Tg1Tx0H42Bthl5QHXJH
GpgYKeig0CCvev38D7GXH+vslikwFA0cBmeOeX7LCL14bQS9oc6FJroy/eUECH+OKT5YrGlF02uY
EUVgu9vkUPG9NSpA5xn5nvVQofuK+CemGlQLj+oW1U7zaJRmTJAwinbO3rhjocoopMbbNB/bH42Z
tji2SQnNN0zXBa5b1br/xdN12KWBEyvT5tGclV01aNiaZ5VDKPGM+qD8FPUCQtNYgSszO4y4IiQF
1B+FviHjKPcupS5M2rU5OpD150/4r1WCCSilH/WfB8jTUmfFEKfZDO9k5LPqpu3tgAUJaarvVC++
VMGqQoH1xQX/qvm4oE0sB2EjzBw4QL5/tSahzAI4knGkHKQfT0PRuunzabohqDZ88NPaoPIsB/IG
9Ah76ott7qPbFbROmRt5Nmjzs0ffAC4Dme7Mx1Yhq6OpUK2cSNgnolB/GMhvvrjZ5Ts5f33//3L+
+dMVunG6uPHnY9zzE1w3U+x767yZ66s0Svqdq6Fm3Hutk54+/1U/WJQYI/icZlxSXViK3z9kH71R
Y3ezA7QRdy8gJWdNL8XGWdKo759f6qPfU4ilL+EoQerY+RPNkjJHDMaRELw7NCGIO2+j1cTJSkWx
vunnwHkKE/qHRCZk5VcKhb+P3LxOS7XLWgXdjDf4/Z2quAka4FzyWLUS17RJ3+fSRA0/r/skyPtt
yGw1xFHXVn+c2MfEm5l1lx8ca2gvMxoFjG09Bx+yBb0LgkIHV/HCTELj3uMF+WMF/mxcdoZnob6t
I2e6JaXauK1Tb/jx+WO0PlrpPJK0TJZddk/n7EMkUxPbCrGIxzqvsxvSEziP5W2xtQDU701nwWwm
9Kjt3IuPnmzTvSPYWRGGYr6qMbvUIhmvP/+bPvpYFOcIZkaMBqHUv3+2Gg16hJfBO8op8uoVUiw4
kiGAv98m6b0pqIglrvbza370xSCOoMG8QOP5RN9fs8vnovabmvTMkJgYs+ofOgsvsmlmcq8S6Z0m
W34xq7PPyxbaNagy2L+Xi7oUDe+v2RqxMCEzkRNUxk6zYtkKENl2NdiGsqyG+9TNE3J8WpiwSFKj
8LWw5+INVZmOrhPMEwuKrscBG6Nze1Q5noMVAkMb+rOSGhMXCpSHMqr8i9If/UOWNckXQo/zH2rp
N3EAoyuGVokf66wwQJwmg95qkCn1g3XjmjkInK4b96TCJ2ubHJUvfqS/6oP/fWJ8c4TvkWx33qHR
EHXo34z+kXZbco8UNMB9ljQAgSL0FqToQP2FzrVhZB1dcMJHnWVT933+qpwvcstd23wyGP85gf6l
mJphdJhQHf1j9L8egHns9kxiIJVR8b7+59fibORRgKFuYUb+/hWRmCByF2vCUZfjfKFTLeOty3M5
yridwy82qb/WguXOqPOWUbyiBXbeFzGlzGgemOpYSDsF1e9bj72La9utQ/fAcm+s3SkrCczVw+08
NPbKX0JzlpXugIC5uOA//ovoCJ/nvAz+lGDeeVba68iFzNPF6ujTgPuBocO/yYOCE4UMmwNnR71t
R/ur1L9/bvTf+ycPgi7g0jzh2E3tuyya/zpx+5EL+25itMsIpZCr0er8nYvt8Ekk83zXxHn3B0BF
C+w70/GFOUOf24bZJC4TOdY3cIdFfRj0GF+GWpl3MQq5eJWWwr1XbWI9O1EYvkSpJ11wOJb5LQLZ
n+8gvnjRvogt07kbpxR1Ql05abYhRjcynlQ2URvmYZzV65A3cF6Rq4WkdQqn6Bl1U39F4QRZ0zK1
o3Dw2MMxMkX9XGW459eUlIx1CtOe3Ksqqf+Hs/PabVzJ1vATEShm8laUZEnudursG6KDN3Mmi+Hp
z0fPTYsSRPTBbMwGZgCXqlhhhT9E9ha9ctvfG5FdYSycItJJ4PQYp5ytTemPIKZKpyvlpgvdWJwa
PIqkV2ameOqSoH0hjITnadlyyPBtQi//ucH/U5x6GRuGB2kYBQ+asjUttKGKHnyFq7vTpxyb5LZe
7U5fuxXw6wOXQ0JErLNEuAWt2iFngPuZysVzcIcI7guGhahJTHAcQKM91a6afqxH+rPSd5WdT/Vv
pWpy7TKfcRdE1ua7ec1iy9D7xOU3yfxjH1rdvUYH/02ryxAFeziqoMB8Z9cpJoepMxKL31bpIvMo
ODSzOJc1PZV6VcCACZEVOrRmpkkvwKz3u6lgZusFo7T8jVBCCRF1tNu7nnVdwzMsIypjfoJYxRkI
yS1qauebHinOpDWg6qAq5cufiiys30h8oz6HKo9AUVeGE4Fc775qtL2cf79U+Xw4SYo5f8bM7nxw
1LLZ8z1w8Rm7h2q0mc+M6xjfy1OQ0/RZGe5yriRBNJkAl5JZXIRveV1neqa1Lm0G1H1wR7GD7wmw
Ofh4Vd5XXu6PBlpodWG9smaIx92+1q8O75IJACp1ad0sog2Hdk2TQ0g8anUEeUzl3Y+yMKA224td
miJQBi093QWdYayMvIxz5o9M0mUJ6u+0AZZlAzA3IT1dxz22ajrBDgtItDrDKZoPfQNCYd8okC4R
9depJ9ye89WRScHmDBQAnb7YXu4wVSyn9I/kodY9+7q4q6YSgZla73aWL43nVkfQ5faglxEK8RV1
ApP4FjjUEkWngqDr8qzxjxQ3UBwIpe08Tyk45zx0MgSs8xXU3rJUMi+vY2M4yCPq0CRchHSNrPBN
IOw7Vu3gvMYotWUHrYaivb89r8sYBOgwTTIm5ZJpOYu4wNUqHYIP/g91Xg2v6KlaGxxJ4IfPSl1f
bo91MSdHzIhoYoO5K0r2fH40oWGqsMbM9IQ7Z/qzJul6xioq390e5WJG8ygG+0K8d9+WK2fluMSE
XSgOfepM+xp1jAcZqtahxHgtWNkVF1vxfSwgyhZVEMyQFscPffbIV0RQnEoIVmAx2ro7jIiTAi4A
aJNu+wGTPiSurfL7P0/Spjw5LyQvFiZN50tppGj6RLGdnNJRdT7krZz2MSD4O63205UdctHxM7jN
qYuqlNKotxLFnI+VF1wwThjbiNQ6BvYBg1EkqPRLPJnLoIah1LlNJbeWXVDiGYJYQlbmrtwP0kUf
NaofCI6SlYThvTNzFljNPwpkOKHk3GJYQj6JdiJkJTQcivIMQYfJ0jzF0HaAtxL4NpPsBtrq3tC8
jLQEE1r96fCh99MCnarMRq2DilGCFEObe7c/zMWFPO8IDi4GgwbtX7FYLMQ407AqpxRq61A8l4hk
exVcA3Qn0v7nwHOH+gIs/M6M1+q4819eroijaxaJLo8Bne/FZ+rKWgRNggeAO4YHUaX9ybHzZpfC
wzt2iN+sPADv0dBiQO4OBqO1o1LMXUw1xagBoWxSCsrm6MdPdmEBsEE3Ael8VKXsQ9oqFSqZiDJ4
dg1Cx2PrVMYxK2pp3MVRkH8KnKFBnkVB48RvAmPldF6uCFwzCiuz5yRYzmXID2NZt4ImBhbsNiiP
mGEq8j3qo/KNFhEaWLYPI/efv//suq3aGn0LlX8tojfLngDlFH50qrHbvhs4MHc1zXlsu6oYB4jB
eQkjAscg6+v/bu+8y9t1HtnhhFI4cy6yyajWOWx9GpwgL9mIOOY54qHhgIbA7XHmO+38s5swQGZE
sEk7DYDN+T5rTbzFcetOT7XomucQubYnN1DkF2T1foRt+aq4QlIApTkT4/O4Mvjl5c6yUjETlD8N
KmaL50pCaGt8vMpPoWzkyR86eK3WhE4OSqfdP1aPuF15eZnkXFKZKVTnE61yl6qbD26pHJFdJOXR
TlPcoYmgNzFqwb3z+/bCXqYfDAhHiUY04FRaF4vAhjOGuGzpBidRDlXpRdlgZZsha0GpyUhML0of
Yq7qgxfuZgsAPCnKqkjqYzhlvrky+WsLbfNWU8Smwgp34HzyilKK0dAm+4hlAYgpcpEXWTXNvmuz
fH973leOKcBuBqEES+lnWdLu4Aqg2ZRFJyUp7c3Y6JCcUQjY2BHAQtWvspXa8uWjTZmJFhsFfF40
aEXnUxsHTcnSsYj5mnW0cwp7PE0TwiqK6DJKYAW/IQzE3e1JXrktGdU2AKnQPHAo+Z6PqvjcAiiT
JTDnTfcTLSiJZYnSOYLUOC0+VH5HrszlLlEDlxAeaQv70CPpocOa92MjOkkhbFSywsn5FmIAI463
f+HlywVDDrQSv466u7bEZucapkujFqQnOvTdfZsjQx2hiAwM1i4eEJrtN4nqhrtgpAt6e+TLctFc
+PtrbRZXitqZiRtreXRKFEQLJOZ6D4MYi23dym7bSkSQKk1zPnQhuqWILjtbMwpqL0Hsco9tUgqb
NV65Z5Z7kvYWe5LjT38Qfo+7+EVxLwSM6dFBCi43PsYDuNUJ6WZUIcppmyJDvrY9liXcecAZHUkW
SfcZ/Mv59lCHAN/AUQkRTo4hPTeyJawKobpN2PYdYxvK9mCmyuPUV+kj0nGo4Kbq2uM1D/L31c6P
AM5EH02zyTou4DD9EKCqFLZQaFBtgT2jp8cynZAPTqJo5ZtfG2oG+pCnz4WC9yrIX4WxCMumLq0T
BPSsIPuC3Hq+bZkaAPTZafP2/loe+HlaLKsgRgfb6C6DZYlFPExJibuca1cYUfQWylcO1qXGCJ5Y
V9v0Lu/CcuU8XRtVg/o0321cMtZ83v6eITL7WDjnyrEWRQhC3fa50UYVaBraPmHZg1qfi1y3p3pt
Wf8adAmIs6Ki97HKiE7+/Dy4BbBgU0W3Ti3j7vn2UMv7Yl5Vjd3C5yM1gAp1Pr+hrCAG5mZ3rJRE
5qcwjEz3kCEk/hpT4CGBdMTwHBea/jMkG1g5L1fOJyQOWvw0d5w5IjgfXKklGUsr7WMQp9aeBlr7
2TYT5hmY4Y4fXf3jmzFPFlqrOzPoaL2KxX2A+QbJz+SPxyIX1qEv43Fv9GV0X3TCfWyhgnv4yejf
bq/wMqJ7H5Q6pEVAwK2sLnaQo7jodGVmdnTwuhg9TVNMgACO8NeakNd2DSVqQFNUEx1tmcZi7js0
g7Cyo+uOQbZtzT5+8TvcCiC3Ds6/GoHP0+K1NynEwwSi1Hr+7QZ8hjJsS8CFZVH1De2alKRIGdwX
YwgRG7y9htd2KQBNBBBNh/8sGz0SnopFsys5DXBaXiOr1t7sItU3qFkGXoodxlxgse7gya42Qa59
vr+GduZV/+sC0PWBW8kMyI86DGoSnId2jgnVCsWvyqP55qCNEMptWjHpRlWb3VSb1TY2MQsyQ8V+
LpAz32udE+5uL8m1r/3X71rGP0YbNIiIpsWJkjE0CLAVzRc1HCYMSH1R5yuX79XRZjCnCkyWcoV+
vgqFqeha40Y4j8pi2rky7Tw7NZsv2mwocHti125c7lpwhJDauHYXN1ItoyZE/lg5xgJxIrJghcVF
nHtS0JsxzW7CSKVPVgJldf6ry0eTUIFeF+1EsMiLUe1uLBSarJDURWp/kO7HIehCHIuhKAvMl3Yd
AsRC2c7e1jV+kLL/f1z5zozFtmgmMvn5qvxrm006zd+6HpQD8693NLfcexM417ZGWGnlFrz2LUHT
z1fRe0q9GAq/n4mM3bcPIfgktKCzfJJeUdZmvS2kQhv5X7+nTew1m4/TtLSAWJ/PrEWpuDEo3Z8S
9KiOEkrNbhyk9UOxakQPLSe5G9LGXnlZLi+Ms0HdZf/A0aWWDiYGqnFr/mnDuPw8yEbFQwSNLH/b
jSYUf2AWCPtnVm2EK738+SE5300Mb1CPhXlLSXFZ0KdNqPYamQLKNsmHuAAFWkZIs0eDrn2YteTu
M22wP5e+DpfFxgXz9opffuB5dBYcOKA7V5LOV3ywKrqZvRodRz0rf8RD2s23ZRNgjREZT7fHeg+A
zqYKUWGGW861GaLNZUs6rmxrLLQa/86hrL+1QdSOeK4YSBnJyvzVikTFTjpSJafG4oEHsFfW8b4m
kB73fpHLB9Utinzr9tn0XSrPPsJhqbwLNGiAWwvTYsqvYearu8gPDFC9osIvLertCmv3AXcSRyI2
OfmBjTcvKT3wiBZfAaXGQneLIhbWOvylHlpcYUXi4IR1H31Uk8KqERhs8WZAMocK70h1D3tBmC+I
ZAa9SmRZWkW6Dc2y+c/oHYAESo8mK9Dgmcjmx0qHwhUKWlnqmY0WQB8tpLYBBTOp27hW3E8QRYpj
Y5XWK33l7MHJFAQnAlUIpD9NgQAZbqNZvW8s3y6hXmTul1YE+iypJKro0Dot+sbKyDNCsgIFzAud
KtK2ZV2niDs5qOOgBhayCL1EtP/2J73YvIsvunjZ1QxkmD4Y+hEZuLHEMECYWzEG8kUadR7cNUat
6d8NJdPjnQgDXKxIlt2327/hIjLUuYNB55Fpz8nMsuMu8J5k8lQl+yrWPdiv5RvqxQg6FqnZ0rpl
89we8OKZZ9KIRtj0wkigQZOcnxkcTdElBssEVC1zntJYTT4p06gdbo9ycTKZFkdkBlsSgVrLnqpp
1aE0gtE6BpOPkKxQEQXOa0yNCn0tPri2gkRM7zUog9O5eNCaCkieE9vKURGK4m6Mbqjm1EVO/2lF
oXU7jBnDFWL2xaXL7Eh/6ek5c8vrogSEinqnh+h8YPg4q0baQS5PKMwWP/W6A6vr+tHs5zAmzmcr
xhlk5dq7nDH8sHck0Nxy1/XFvh38psuUeqqPqERneOsNPaqCCFCiUgVsrhjLlaD0otLHxUc8pPHf
FGp53RZLnMd8yynRrSOBmH5Q07zwzAk300FXPmoVfN4Yh2K0/Ud1o/e1Stt+tFd+w5UltwDqmRAz
2bnwJs63rTo2vm2Vggajrd6jmI0In1U3+2Tsum3cjd0WJUp962drFJ8rG9meq+OwQjSdN25xXGqB
cIMgLD8G9Ja/0JkcXIyeZ11LEFlvtw/NRUAIrBNUpwsyDggpeN3zOUaUTie3q+YAIpeo8wtuSvxe
MnpWqdJpv3okeDQqjuEqtOuiacYXxs5lBh7aaEFBfzkf2qgaKOVGDRlk8BPuHhdzDXMot9Xo42+i
jYPy6ELseGyz1G43oLMwfq4xdjSHIH8KHA346e21eM8WF8+tY8xoWmOW56IDd/6LlCF1UKXNwlOh
w9jf5ninvxmxYzwA9EvvfdVp7huB+nWSlyJ8kHaXfgKth1hrZ3XPeYDSERrBRbpxjbH7DI+2j55w
LDDwkM/M7ypK2ebKL77y9aiT2mKGmVtzqn/+g6XfV6WRxPEpk8Dw7mBV5s/TgLlqkWSxvXHMgtBA
qNIaVo7GlYEZk4yRUQGyLns4kGYmRUDEQhVSGX8ZDj7uRA9fcUUKt+OsXB9Uo/uvoTUX0HumT+6C
JNDy6zhpn0HN6Mdjim1othdGpCIITgQMxURxsJy7vRuuvNQQfEkZOPgIJSw52UYoaYE5fXCqStAi
eDANO3PC/w3Vgq74htCXulECKPZl2HzrKxxibg+/uHBBkPGIcfkxtMubtnzN6sgF52zn4pBiGoZ6
M37VGy10B/rHESglkYTBWttqce/8b8h3mgs8WW7dxV3QxXqgp5Y5Hoj1BrBV0/SOpHM9BB7NFQzX
YgO9jwWqk768Bj4LScfznWvbUxGEau0fC5ClBysJsqcgAYHrJMiLu/WUA9/u/BXEyJU1BetMfE4b
gNbVEqFiRUEZAUKaDvXoi8TDCkZiuOOUz25rNwSnhqH8I9ZqnqdLsg3siV1PjUo7n2ebalaK9nR0
GgDmtej1g0RLkRt7MKLU2d3eMle+H6kn7ShiO/rby8b6FKEXGNfA8krNUZMNso4GFRNfYq8MCMNe
uXuujUZzm6YfuBgEaxZVi6A1xSR9Iz46Ds8k7ofSrl5k3XTfCtlp1srhX8YDpO/AqCiQIKCI0Bl3
zvlCWk2ZFZRgghM9dCw9zaT/o5cd0hnoRD77StPt9Knt91ou7WctKfAWT6SzciUsH4j3H0GRkp2j
Uc6gsHr+I4Tuq1VXT8ERYYFOwzWunHJvRABrgM4/6vdpmKDuEbdjmx+UtgcSWSF1gftXN/avoZ9G
zt4dMwyNJi3KC/o2sxAG/g4TwjqYCAA3LTon3oy0t8LXf9sc8/pRmqV+qarU+N35QP5VAwnxOVCE
DVHYGib4lu5IguE0DoZEeJL9+1DQvQXlUuBZ0NjOh0oN2Yb87+OhTgqSRlefPvqIWO59hGJWtsXy
RM+zItSnaqk79A/ed81fszLCIQkHJ3MPIkJiGUfi6YOUeIoOsea/FG22VlRfbvp5PAfeI+iBGY++
pKL4upxiEyNG8Fm1do+vDyqp6ew9CJzx8O+r6FrMbIaHc74WN8fk5Jj7tAr9tR7LpkpOYOq0tpMf
3IEu88one7/6/gp95p2tQvGjt8zdTyd/sT3MtDXLuvSxTazqMN3iTqhHG8Q48BUXfax/QtZexRsa
Z5ovFAVw1sH/wMGROqAW8JJ2Tf9ZGSf7wxC1MjrmCLki1ZUowX9RoFhoUacNSpEoIzpAr0t6S5FP
7RcqgU9jq4+QuLaTIP0Ttkb6FZZ1/JA0af27iS0zmbm5rbPxo2ns0YoPg1+3l3kR5M8TpxJKHIrY
FeXBZdsClnfhaiOuethZJG/mMNbPU1K2kApRT2u2tqI13/uuoJYHD73UV26UK/v372VfsgDsDIDy
4PrWAV1M5+RO+KQ1fWx8E4RVB4k1+u72bNVrA/I6kNfMHAfE4s7PZoM8RhMgonmAx41/Yyu14Y4C
gPGotCV+IgAqkp2PVQUm1ML4YpV18JBUw53b4sVEq0tBgjyJnoMeqWxk1rE0CFDcM1e2/rXLnmue
txOMNAVjc5H8RdhFFI3vZKceKPQzCpP1HUaGtqc1dbrXmq5HIAr3tqgFOTsYWFW0KHKvHIkL2hkp
vArwk1YWNbi5k3e+VOPkdKESFu6xQUY78bphTB/6oTzVirpFT6T7HXUq2BqfMsEXt7Ps+6xJ2l+V
DHucVOK+TLaY2Ra/JZCU+E4FOfCG81R3ygI8YV4Uuh4vWKtXWNdbFiZUEwCsl9sfe3FZkTQTPRJa
ET4SLZPTnE/Ajo1mNEMoJpHQ5S/a1mqIwdPUf/fRAVi79Bfn6H+DAWXX0RGiLOoskuVURTsLTIlz
xBBVFqcia+jc+lavHPC4mX6ryEuGXoWVrITGUHYr4eRyx4CjB0kP0BmWHjsHZND5XM1hZk5NVTB7
uXGILBj7WDyqCUVABw760KXyNWs/4pe469ov1qRKZ//vqz2XgkhkWW56rue/wHfiCEw9OtKhFSQf
Y9NmohCkMOUykYT857HoQpKdkDdTKlhW8Eoh3SGOQdAbUhZ4vPTBCyQ+l9go8lfihvm7/fUw8F1B
7CPxOAM2WdglO7uPMwUglmYAeBiMH9NEwrWpg7Za2z/Lm2keCFQFwA6qEVADl9mHi4wacLLcOtoJ
1it3LZB9c4O7hS+3NR3swVMpf3xtA5opXqJXmudoTfrU672tfB7iyELhIdIpMUf+LLGXDZpNdRXa
KhZCydT8vv0BLnc7P3YWgAKPMjOrFx+74rT6aOuZRwvO+l3j4r6bU7c+RnWvgJ8sO9yR8ajVEn1a
yQsvdrphm8iwkDPBaZg32iK6IpIym14LrKPhtK2FO5Wl/yyF0kCMzUMcyIQxu4xTynC7g40JO1bl
WYbwRjbUYfX59jIsXhPwhfwW6pJsDh5SdwmBy3WZoQ7Q+UffUVt7m6VO/KFp+xLt/rpMv7Rtk6+0
RN5FY8/2I0MCXRezKCepx1L6wUfN0I0H1zpiNqHNlk1GsVF0uO1A8uutULPiIcI/Ffxwn+n4n6Zj
Ve3KUq/1Pbm+HHZ5GWTNRladZv/i5Ej1q9JK5dWsewTgcDUeMakR7SB+qRFqMPg2F/GA24iPBH9W
JrhnVHjsqomLB4sFveFBGag97EzmboNgnlAfa7VO/WQPjh8d9MAV0TNWD/m4retuFFvIjoqyDdQs
9D3DT1TzFX5jl+x5acLfdReJYZvkJl4DalQ2lYdTnvkYIdgZ7Q0lMsut0Iqxu3PBSSNJoppN8R9V
ilEdV14/uqLLg89Cs8PmXTbzHpb7DIs4VD51/DuVRPgPYTs6p8awUEzpmx49Pxfzd6+SdfKnTisT
31M1LLUNSrEN7l0tvZltPuraQ5yo+Z84jGlJIuANQRzBRtXT28BAaFH4WBdQ9a5+Wr10HmMkQx0k
tknmNtgwAZ7nonDHjZOFvbOfsYcxTtut+pDVs6dbo4QTMpWF4WOCkGKG4s3qjncyapPPsa11+iEV
WGxuYBf6FT5vpdt7wh6sdoNPPVoeWiiBqwZKGz8LWgQ5HqU1hUYSKPlEPF5vdfIJfUe3ocWVssy0
t7Yo4QsT81Y/NLUb8wOgM5xAUPU2ug16dD5Gr1oRkwsm0x7or6bshtjQxzs+UzlukVIrko+UNNXg
sUoxnJyw6X7Ty0z9mJuN7XqNWdm/izpEojwf2uZj10xuuFXeVSnVxO/qQwNKq/CQM6W+OLZ4fxgj
2nGbil7pXZl1032ShZm9Be47NkejozEs8Swqdno/aI8i7jNEOuMYM4++1uvW403mi0LAHf9TdN8t
MPVomYrwde0PvyW7TwYD+mNnY13TTUj0t1Czp12Oe8MTWkz+2+CLEr4AeI3Ym5C7kDu805p011QJ
prtdqmXfilCi+6wYABCtrNHyTVkMItsZsYJuY57gjV0Ab033QaykykbtElgHoNDTT4jCogZf0Gvv
0AttQmQcjBxsYdLEFegBvZe4UQPDy7eOlO5JUAiwIEQGzW9LL3GiiRV9jcF/GRNyKLjxweBakBe4
884feSMZSX5GylbEdzhL1XY0PQHwQqiy8h0sS93CCT82SHEecr+bvmlh1vwxhw6uVUIG9S1VEry/
0iF/s6M2+uJEgfWtBk34YleJ9skxBv++jrKJv+PKrPmMBQsCHbev7IuX6529SQ8HFX9TR4PvfAYC
l91M9RWONeyUvQirzqtLPX+q2SG7kXB717nsEq1X1rjcF5HEfKHAvCDzgF7sLMsCltOMmcMreSQo
tIwjgFEl2JMwjmuUo0vmyzwSA5Ckw8UBBXc+x7SbrAqOrH/MU6V3NqZ00wAzjT7vfoS+NrivAmuU
0tOmiDJZ76Q5LiW2g361lSAhvkPuJ/9h4h2BMy3Fd4d6TBfAvoU1+K/Qn/kBfaf0Q5C0AN0twlaa
7N0UdO7seDIo+xQez1bH1GzfwaT61/iUl0WA1IVzblPOXvYs015Xwpw382ih8qO8tr5TNr+JkP3j
JMLx0+1dtijvzsQDujs6LyrUbqr1i3mlCvr5uTUpR232hJphP5ssC8JdAevFg8aMz1xUW8fbg152
lGY2CcUgg5h49uBYFDEyqAcI3MrgRPSd7dPa+iGmZNxB8G5OGQi+O9JbfwuWL9s0E27kUeIWXqir
WPc4wVoXb3nQkEwAszEnj2QmVN4WB831h0jkmsxOyMW2mz63G3zUp2ELRIgVkcawE9OsMyvlGqV+
ufjzyKw/jRkqVBBfF8FpqSJrovHEHlF0KTOvm8jQIUEL67GRkxkeba4ldZuUkb7Wtb06MgU/dtnc
u1yKg/W9XbqQFoNTUdqhvZnAun5V5SCLO7/ny4Pck01Ok0zkK3XAawPTs6BeRoRB0r4Iik3pIFQM
bPgYcSMcLU1RN74bW0cKUcM3gR/jcxOqytp+m2/7v2PReaG5RMk6ObxwABefWMGINvJjZ0ZOJsYJ
voF/xMMWa8aykp4m1creFFNvoZLT648uMtsENP0avXoZgy9/xBzH/VUC1Sc7l5FdoY5b+2Ho4TPD
vY6bGoQ+Peqz/wI6u2tlpIvgkEEpxHPKXahtcH0XWyxNYpPmvJacsN3OvEI14m2sTC9ijH5R3rjH
877HEWz4WEbNhzFL5K7NEVFXxvtIqP+l/nRsbLvdmkYz4ZzdHEjHsYVQ/Kc+liOxZZLs6tLJNkpp
uNuo9HsPTae1As9FJvW+coAaaNGgiEhD6HzlKnAOZTXUEdqSDXaMEepuhaeEbf+NwXLtHrdmDIPa
OPEzz4wSLdyosW5+wfs4UH6vXF3zWIutNKv+Q58mloeftqh4+Ra4JjareyxSq9+oqQ/DATysl1al
9mj5MNcxkneJacp4W/u9PGA1Bx7B6Ka9lmaq12VNtPJgXNlYM39t7icRJsCiPV8eRD6DPi0yFEq4
vAKvq61xO0TIkSNDZGI/LJrn24uwDBDmTWW6pjE7sMzQ9cWmslRfRe88gRgaGMWrVPHz2ASAUoeV
Iqh2bWbgOaiNzdgH6x2v+teRgWg0g3tDYiAnmB7QyYOtmyECrgKGysWDMKsR5+ppcL5qUei++sQM
judOlK+RNXQxK06ivM7AvvQ1dtep6yCOjuyih1vblOwnIYLoq5qE+hdB/eJXlWdg4SMZacfetnNt
w+ck0kUuq/uFoHWiQrt0kM+5vZiXc4SRN4dBKs0qWB2LGEiC5XInx0Bkqe2c51QG9l5tsPINXewv
K+CCKxW4K8/dzBejh0AhYC4un++WyMFYTxZKcoqdrvHGYZCb0inavd9GmucOIcVApzW4lcU/9mQo
/fEPtlQClCS1mCWIXMmUyckEJpET5C/7AzIx+LBIqUhyt4SiofevC3s23FJ3zcUZorSk2hyDYUqO
orTNzxAQS3xrKRjtBnLaFbzrlWNBBo5MkIuDGZIA85f+a7fqg+9UvhXBl7WM/nfXxLC2u7p21zhm
76/z+R2ECiTnnIofPCtqi+cDWXYszQIk21Gvs+pVyQr4+gpSXZ+TSMP9WzW7INr0KS4PW6Ohr7Jp
fd4eL28GXDHqscvfMMQoXq0kUdGJbaNvUV8Z3xwVf+Ueware60Nlara+GbXxXuBQVfgbVWnMXwoN
8nBrlZCAeE+UlZ25LGSAM0Jpic1J539W/1rkbJmFpQAeYf0xHvzqGMNouxvicthaWWqsHLorQ9EK
558ZgjijG85XUK+1Wg9aXTkOTR8+YFwa/7RE0e0dF3zp7W34Xls7+1pobdDkp6NLKZCS8+KAF62W
J5T64lOBVF28NzLb2UaWUL4Wk5Yd1WAIdk2eKcZGG/TpLlaC2cscGP4nUajuQ9zUOCho3dA+hUgM
Vvvbv25+GxY/Do07hH940sCxvRd7/9qzCg5tmLC5uIwr07ARp1DE6R2umoVXJ5Hi9VPcb6sI8wnR
VtVKcfzi5tPJPWA9sZO5/C4KV2WpOOB52/KIRmy0Ixm3tm0RDR+0uqheND8Y727P9fKjA40EEQ5F
i/1Fr/b8ow8JOj4h4lyn0ixMzyRXvLMzUXwaGztai1muzQ3EBaouHFGKz4uxXDuI/Ka06bLIqU82
ZhCp6cbQ8r7bOARg30Nsnd2VnXZ1TCAsJHNIGeAVeT4/YaN7QlG9m5XKssex9WXomZ1j9XtgsN1j
HhlFs3Jkrw1JU4GNB4xgRkGdD0lRCTmRIhRHt8QRcF8nVuE+Af5wzaNZt3ntYXIeff/3z4j82Qy8
BGaL1N75mE5upjm4VuUYpn38aYJl4LlqqTw5uKiu1GDmFVueDo7uzGSdeypLbKtlKLEYOtc9mlor
7hAKi/9glpb+uD2hC5ksQNckoIg6zLcDDN3FDRG1QoxtkujHtNcG/2cGT0TZ2f6Y1w+yC6Now3vu
vjVa2wdb0/XxL85iq94hMhkfcqL/Pe5TPaZIZdYOu36wcfntOx39JI2Gwi5sgynYlE2c3RMQghrN
LCNfu7vnD32xUhQtqF+iY8RXOf8ohab5MKYM6m1mMm4zQkcPhFG/V1LZeXpPqDz5ac3Lr6xWka4d
axJK3kL65ez7+f//6wpL2zLIw5DeRihkdepVytHhULqPaRyYKyfsgt09fylqYhoE5xm6vkxf20Di
8F6303Ea0SA7YTedn4Ip7HBrj+WPfqj9F9tu7JPlptbjpPXVi6FP1jcppugp1Zv+txO78tft7XPt
CudxmUlF3OTUOhfzz1Qh48SYjiYm1weJOsEpQTv5EMbuV83AAgdp0GmHf4SyMTvgwrdHv+w/vK8J
PwD3bxqQF6UxLazs0kgj/UgYK43/AsxxsQOqkJnFENky3uJWDRANKQc8APRx7FoqOe3o7hNDZW/k
shqqQzj25n+6nkfBJk5jtAsnP5ETrs56eUxjznqqiOhjZGda77mti/+SZoz2Y4uCBy2iacgEBuk2
NMRUg4+CjxfOa4hK+2+iruTvqFeNYjv6ifJNUXPEAoHrmB9xh7d/10rXpJ6tBJHcU9HNT1lnKNom
VbN62JVcP/oGEV0KMkajfHHLUDylQpTmXiRtH+1p4yHJI6VBU8/3BdwdKGyqZ6U4pSDFkFWDl7TF
I7yfYh9UHVdUPu4QuBD59yHNLO2ABl+bocLf+H/y1jU+5mU7PE+NNb6VQ9b8zJKuq/E3d9M/WoMD
yiFU6GDsfWFnXywXTeFtZYTGHzw3bcJ2O4CV2LcWj2mPd9fXOnMwgqOPEnyzG1TEPfDpenCHekFF
hCGasUOBwQ87r1ESBdNbt+c7FRNw6U+5jWjGg+n0I+UKS7TmQSnR08+HYVC+F3qX1RvDKqZsA3O6
vitTB+dNgtA6QhSCar7NW4fgkbaludt+1kuCR3omkapvs6rOPtWRiNCKwNYm+FClY0vJFh3IeJOl
SGCj4ag5xSaihU+pIaNHQXoi71K1GcN7xcK0fUulKoDxaoH736IEG2sQg1KZ7nybZtsetHFQ87c0
POopKLUfwBRV032DNuxP3kH1Gcab/q3Xp2BNWO2iuMUNB2KTcirAQ4wIF7UBc7BpNQutwwDNGT7m
U4wyeqOTypVqiIKQjHYF/aNy9QRe3r1k/bMMCGA9krrFgxiPE8VNHOKO3eDiv4ujir7D1p66Hqwa
Jz218IiyA0gutd/1oxudVKsbNU/0SdXz21rJJun9ZE2y6Frgy2yN+U6e8QJLcJCuxfg/JpV5jAgz
P+m4+GzzLPkhRW6/IuYIrBJDmQN5ReDFjtJsorp7A5oCM9Jo9a+hatY07DW5EnUiDbpYr7nmzUsB
p4G4fC6Cnl+YcowduoGTf6wgJ/p7M+8M+57yhRk9VURWX0vU3LAaDjr4vVY5GZanpW2X36kBjz+t
uFGPYecFPhK7RP75NhlRf9iWg9p/HU23/iO1GmRLBFf7c9dX1bgZGun+J4bSPOoWB3bDKXQrzy6F
c1IB/nw2oHLn21BGfbztC6UXm94WMkAFLMVyuR+brN9OmA9+jEiWmy1+odNbVYTqB1MrqYgAObT7
rTFFSbt11do2NpYkjr9XGy3+2MTa8DNrXSzCR3XQg11XlAoFMis3IjAJoYPhcqNyT2hjbj21naU+
VrbLBM1S0gJU8tDdYCuD1n1ejLQ0M+yLftAMaSv89PiSXhXGkjq5ow4/wAGQlEa6sF4mgTvdFoUP
9ZMVCDHrdCbACYtisrJfwf8Rdh7LjSvZun4iRMCbKQA6URLl3QRRJangEibhEomnvx97dM85g550
xI7YXZtFAplr/TYH/0/Rvtovnq9ll0LJc8R2aoNGBHq3jlqb8ycq8JX/rFcN3aHyqWU8GU7jjdS8
zH2XEEwVwC0XGq1b3oTZRXaL+1GLSr1lpTGFt1k5uc2envjOjJe2bd/EoEL3VBU5IUSUf4V/YJuM
xxCRwhRbIwW7abtY+lHwl6YBtqNhfQdHatXHxhoLEVs2/fbxIha3fi2NoffiofZCqDkI60+/+G/C
+/8za/znMUUtheDz2uMc/q+psB9rx2vxit0gdK0+t9z3XzyekSl2rSz4LcbcozTTzPI4E0ZRkVBr
uO8IAvOzIvT/Rk1qof5lqP7b6/O/Z+Lrx+KgwSAIV3KNJ/yfb88ESL0pNyiI5VDTK//jPFuBQlcz
5sL/KfjqjX1krctl6YrhT7MhMBUoKX7Q4BY/BZahf76o3U9YbPO/EZf/ZxJCEAs+zAgNf3blNv7n
R7PaYa6xuFQ3tdNiUcBF1e5E4/zLF25645oW2woyejMv8I9tE/43xzEY2n966v//OZhvhxQ5YieY
5oGA/rfRB8tkQ0Aj0cw29/CcSisQB+ROOLaiutI3VkHPV2ISxXXgKDTT2dDmx+qsdhpW7gbgiMzc
KBFbyCVo6ea0rOM4myo2wxpmlGLB164KyyTwEEz7Os/vc37r26UMh+dpk/1VmCofCTRj4N+uBWJZ
xuCC68bu/o2CoqK4F3P3Y2V9zatNOPeYG0OcL4azyyTexK226aPEdPx5BZUvxQzjnPC69HNaNC7+
OScr3QOOyoVW9iGj6semgi7VfameW2Vl9z11hF6cTXX2Z4mq+n6UdBNxzFyLtpas7wlMhnTWe7iE
4qx7t7gr5YZubMmmuwqZ5nHeyvwmnEKX5o98JHWw9Hkt9WAcLLvcdihOosPqheJlG5ksi6w+lxlZ
taZNcHxs2Ks+U6y8PSP3UFABXY7vqSkTYWT99R/bfQC3vC+lWewRi9T3lT+3O9Nxsblm0XFmNCIl
uQx+HRal07V177uOMAe0Wz2kEaw/sLKHXHBBSGQQo/rjVp77ptvAezS31vlDJ6++C7fafxwDr98x
tCrCAQtB9vTY/SCk7Y1jBRx8FLaxPM+ZUZ3JY1+/RzNYyItneorlNnT/XDkaFwRE1guQhY6HqQlv
C8qTn7OMkZIw0CbexPS7dF6QznloJNuyLJz6fnTIurFLWml4t62yvbOLYvp2sXsLOxJqnLTqe4pN
pnpNHIqo9xx68zFqnPzC+t4B91D9RnmlSJd2Xp+zNu8vAo/zvetUxnvhZlsyttTyiqKz2kNWzhsu
19l9WfDwvhtrr85dX8uHTYhiP6zOHI+LLZPVaJqbNppfxtLOT26gBo1JfJVMAwppRq2umdtN9cho
56XzWi/pum5gZEvGQzPOLMG2ue6dNqsecJxYxnNNFYpMhtWXl1oP1q7DEI7zSmVpkFUj+K7sdsSj
+08F12Eeq7qBqxpccWItlch4G1iroKheLbN3HvRI6k5gDZjTmqUYsad3HZoZ1zp7Vlm+cfm2P7Tc
dom/jmRDoJA6NHT2JqCiQ9wToZDW0+DlcWjlwaHIPPnadpvzmgfVEHtZUd/nfL0PzIbW57KgTm9s
zBUttbUMz1G7JUpmPZXN6HKGFrs+vb5DWqmafK452OhPHi3ISIYBSzXmaWupdq0aSp6bYIzMJFiV
6u4IwB+oLPfe3W00mesoQA6MIcEd+lCPPeIbijdwidrhMQtVcOQVQK0fjf1xzSgMquyS3PL/JCN0
3nM2Fl+1aYmka8ICReIW7r2+20PRPPe0F8QSI2PckFy4Wxpjud2yOT8Otlen+MTzJNza8AapGt+6
QPGz4+SLvhg+3PvSqSYzbZZpfroi859LJgvn5FZj+KSD1ngtS8/4rp1uLXft3Dov6CItlcxmYd83
ZcRgQL6LayVWtIQ7TXzFddh1g8RHRyhR82yFRDhSzoIO2rUitXMYpnwfTgVkNiFsLDZ8XQN1uUb5
o9p+pOVZ/2k0SlBz8KY9MGeYGHk27KhL7+8KsGiqkfk01oNZafkcInhVdx128fx2xQhg/myrjPAO
2VI5d5XTkQoGzbSadnWaczqMWj6I1/s7JYL8EpGie/HMImuAUQv9x+3RkOloMhLOOWeJJ3a5Ks1d
Oz9UWNbjmiKnHUG4ZR07U2He5QJ2bNcq5TGRRPV8qNZBJ4GdB99R0c8vJLyvEACzeIHy8H6nYRkf
u6pz4zmUHZ9XYEkOB7HtN2058YAB6qEYhPfS4ZpmUc3W59K25H6K+nknirC7WSJiZdl9JcnGoFAs
Y62Rdq5VfQu1iITgRMJqJ0Wk2hDQOtKSYA1bhm/DiRvD8A40Y5dxrvF/or2sBJehXspYBqpMt0aY
t2FeNGz6rFIX38i2LW7cufus6sk/KaMdb5bBH268jQ9L0XR9DCukc720p5eid5cmqaxe7F17NZDF
tPJGl3nzkVV9wLNMySNFyQwll9rW42s2G/fhbDdzPPhW7vCSVkyDJhzuaZtEBKGB0CspwwJHhYJv
wK4XXAjFjr6avHduGH69uKh5+6oaujw1pNHfuCq/lu9K+STqSNyFU1vfgcrZxz53nPcKFeCbtRL0
xbk3Z/SrOSMGjtzcutOMgeytquzt1Hce+d6jBcmS2+3Dxv31MhBocUIgbZyHLghusEutr7lrZMdV
B+HrOBNYEzvLWh+rGinrvtvmHHsFWbTXVnUjJK6nKJlmZ+PgDUI/WYblxnyC+bS2rJ9V1VZcCXn3
0lMpRXd5p/aeN2RpLtrqvYxGY+e1BEnakJ43iK/C4zoaPWiF5xYHW2WVvKpEhj312bqMs9miOwGJ
aLjv6ZxPB2LLLo6ljcdidFUZF96k/9BnKs0YdQ99GDwc1keB0+FEp1/bxlSzj695ljWHoFjtONpq
0e8z3trbjW0naVTTHJ1e8Bos5p2l8vzWEK19QTnhX3tgFvqlSSyxc5qEKyIxTqJBK8mXUaZ+1r2g
ajAobrD917LRznGppPle6GrYD/Rw3pVCdE/jZKtj2Hfd0wQ38t4j2k2itsnuloXXtJ/dnh2hGBKr
marbYTC8PTpv9UT5c/6UC/Gdq3q7wHMGT2HGmTVq5e6Vu9TPXt8PH3qz9N21yDAdWICfK7vbDtQI
2Fyftfm3I1qXo7HsT8qap6Npaedk6GnVaVYHbXh0JCpirVt7H+VsN/NIRzLhqF1St1V4581ZiJK6
uL5LKjrPGr/VDOB1TV8p73rRtS/1LP5FbVQlEf3KR2MhSM6FVko3XAov5pp5icaqv7NrYuboYzBj
oB/jIMOgeWhIOyFMLCt2bK7DQ9CWTVKbaoxrs21+I1t0u7WZe7LjfXc/ORM53f0k/mSMNnSikc+P
3NaOaQzPkG553bue/ZpGXek28JLDehOOCgiq9Bjw1Fiul2JFCixtLhzJbLdbqJ87O539W1PrdGQN
pk6k97yD29rm2TcH64uMU4fhzZwTSSuCZGNG2RrDUtap1CPvuKWE0bdxCxLmHzJ72NwUgCv7Aoky
nN/QVXG/CHfXUeWcLiqnn57czYrVAIcxR2/f0Vw64WFP7ZqO9riksD1WTmc8Lb5VkBPQRHsPbCBW
Rr7tpr4Zd5krvdssXILEnYPge6kCcWcO05Q0g50/5EuWgRF4NH94a2uezGaWaQ0ZeIu8Mkg25pr7
blqH/eqPwXlpSfyPtRsMvy5XIjOEbtsH21q2783xtxeeW/81XEVHW0BI3lBNVnAt5tCOR1uWn6xi
1a2w+/EPvvfuVHqt/Ft7HIhxrnySMKbWZu+RXbR4sVtY5VtE6x5JlYPn8yHrzNVHm6vxliWAe9XN
AtjjuSGxc5GN7XOKrvnd6C9KxDD21O7Udn5jU8nyWYVi+7Bt4V0XdvPNyJvlWlvvfEt/5b9FrZO7
N81yqWJFps0x6ozwog011fFiT80dScwB4FTFxeW2+VfeuP4pmrP8JBBe7GhIaW+toLIvgSZkhEfb
PerWcz+NEmfFkNf+px749fdTKcsHixvv2c+y+RIOm7frDNs5DuYw3MlRWTdytghMMlZOsdl23Nc6
N/r7ahu2v84s8aoNo6SEQRjBIS/UOsVyXsdvpwiWx3buyzQrV/4O5rCGW9xGQZ/HkxqHh82h6gdd
vHk3GTyqyawt9UXnL2Ko3vcWFMIVcZ2hNpNy6c2HHA00CwkGg5pw68TigX3op7F7IfraOGS6tj9p
wTOTZZzQ1hQqI1kA+uNuzgL7dqs6FOHSdv8U+XAVUS/Tu5Ad655wDYViqycpfa2HLycqqa5pvd5G
9jxzrhOFjFu001rXjInDnDpZL3eVGtT9ykN8bHq5pcgC29sNb8ivMIV68iYVPflFoPZDIMr3ZukW
oBtfFfFm2QuVrMQs7BtUNPd2FraPhBxPaNftiKPF0571NlWrBbmrile719hesq1zm0T2C1Hq7orx
K+P7q2P8p+VxLuSQ2gGi520JBXNmFizPecXR6htKPxQ5cv3WaPJoZwe9k1IgCvyBs9Xg1DHJJ2FE
GJKQG+XNtmV0bIeAR8IY24MLwn4jy0ZdijBrTyBIM97ZIl/p8rWq5qu0EGcxsSzy2iTUekFMXq23
swaC/o6KIBIiK6US4GNTpTHaWnWTFNHG9S6EXf276nfs2Gj09h1cO4mx3tneEGsxspWKiUffkgVg
39aMRzUh8881CqNY+kt5i9UgQmOULRe8DT1diJN+z828fjd8qcgtIlcxtu0+O+hN57ucrI9bUHHN
CdLYOxm2Iu3m1b+4WBSJDC3tn7qw0Uys9vA9tF1z1qsVvRTlKKjtLKbULrZpP/WCi8NrKmD1yL1I
xKa7xtE/4GqrF9ftsHDv+ThrCHd5yEcKEPCcqh3aF4q6hQL3hzNVyP5aWhq7QEXffVn67hVE6BKg
LOaqbdhZQrf7QZBXRWHcfT9iD6B5DBtDs37PZjMlmWwdjlzTlr+lavOzN7YWvlqjMT+czGkPHLPu
mb/DwHUXGMdtG4ddVnT677Y47d0QOTxB2dzc4ObjKTY8dzdkw98om1ScrYXzDQwyHGSbG6nFcJXi
BPHTAN9Hml0RjZGE8mTcwseVjfyg8HGfO80Y3EWt82otxl8rGnIiCmT/0jZm/WbAS7wsYrO+EZB6
RDazH+X8ZRPLLchEa8rivcoLkLlmMQ/WFI3nHAV3jk9FQ7+xzaZWUGxlgt+p5LVHc+otYLUKTdSH
QG99qqag+hqVc42NXvI3S0XDF2Ti/JQbPsZy4RNnCn+gYEvE9OoaQRuk62bVv6FjmLfGYniPpWm4
X90M0upEMkgr7du8RYY737mZPXVx460Wq6MSFxzxInE7RgEL2jIVqqYhvAlEtfPCKNjh0ewPheeo
bw5gva8maZ83e3NfqMI29oZjrGycerQfZdbyL4Jg39Nz1qUOO0qKfmTezb7Wt93qqOKoZjlwfNvl
h1kETkqJWHbbZCz8WWO9VWFDqJBtuAdCRglZWJYPgQF8N/igDWvRffat92wuZMDZ43jrMsJiaVfv
IZhTEi2uDSBfI5L2DD+lSZ4S6NmFCq+qB/Y6Lpfa+hL2TIlJ3nLjzeZNWHf349Y+5iL/bmYwVMaw
AKdIHA7WE+3eF2U6W8JM0yebXAk2z+uM/6PtpdRsyDQICrUzeLCbrA9jovsPZIDN2DC0k9AXcefo
qGUcW9qd8r2NLc/CtwGEHcuKs5g2YoqE5u1SesQKR1X4FTLnHRFjR/s1G4ZDtIm92W7P6DkrTsKi
YAMMOJO24YyG4Nmx5GtZOW9Vvlz7jcssWVZ+Z68aj+ibP+d2+Ff0GemnTd1yY5C0y/3ykkd816r9
dfELpb4xn3GLH/uVjhw/mxOo4zoOsELtgtx7nQZ3juEdphhVPNjJVox7aNxv0HYHDGH57of6vndq
QUMMQQeZsA9NZZkxL6cdK1V/RH6+JGvfCvQJmLBqDqKDnIuZuKH+U3filQmXNGfJHxCqKEEpeELP
Sy9ZdluG5j8/X7OkaMrrOVy/DR1BgwyT+jBbBiOiZamDKqqfuuxZ6dTmx/aCFYym6wsCJgs3pemn
9eyRa2SDU9UzdYtBr8MEzchJNqabGuvydxnzO+mjwZ6HOjyWVMDugkUSxOI615jGsSO6IfoIQmMC
5TP909BRTxMHszf8bVWtj3PYWR+jrvvfhSsPc2I/H1F0adIR2sl1EppNlteOQuNr6lJNs2zkYpdj
HXkss9K6FHXb7TIku4eq68dzaKv15NgCDgZ3unPeys25DJWaqmv58XRYMC3chHNoplVY4OSymiVZ
ss289YqKxbZvA/Hge5aVonWzUuLH5E9vm8xmnbe+R1qqc7tFW4uIpBxfdB5Mx56N7LaYp27nkWH7
vBhlvSTbKqaLPbsZcg01+MiUlon0xag1bjZ7tr984SznVRvuBw8+/JiBLDaxrMo6KZ+GB9eUxrHV
W3FQ/TSkVsTPhSGPxk0p/ZcFU/592WDUkUuo7+eFi68yizqdgGd3s6fWRzSL2E6kEz0FoaZwT8kw
NvG/v9K5R/L3VHDBLphAoXo2Ea+Z7f7klRnuRoO8sVDPxSlEuZtYW3iDtlOlRlsbjFjWI6PQX6yG
d3XYHbssqE+uNbJPZGcHmxE5US0opcG+0DqfsmgqrvHIR8RtPTkThSMBoQCxo9x/gRH+Lm7l37oe
WJPn2nMy6fkTYiqLSd38KD0F/tDSdlBz3iZNpw6Otgi9G0DNcOu95oXhkR7TvutVkGnkh+LkZPXn
uuh1jxnPutsa3KF2oJiRisrau3xHejaAm8PtxnRlccD6dM118JHwtM0lCwULx9R/BlPwU4QDCVfK
fTVl8Uhr7cNmFAD15UjyXoYoZDtWI5qsSd4UYXXEnc9fuFZPocVb0oR2aliOEXdV+7yM22dgTc9T
6VzMCa3EYJR3kxvdqSV/REugY6fzHxoOvUQ17ZJGUo0mJ3JEaEBecg2TEL83l/mnFvLDoiTxAMbo
s5sOL3TLfZL2f49FsNjrsBrTSGQD8vkhoIueKTHs4DYMLOv7OZrtp80WFkOa/EXlTfWQ46mkqMyn
rXeKg+t1b/bAXNtZel8Ewt4XvMvUcvfOdTrBCXvH4hncG53h3oYsF5+2aLOHeZBuug1RELvR7D7m
s/R3ERWFYDWhfw1DfXGbYti3jmzujJFYrbVpnzLbLGKvW6Z4MqM9t83XNGXv6P8hP/HtxEuXX5ih
H2yNXwkZ5UEEoI51xj5YVhAPowe6h4wz5KsY2Si2qV1/ymBw71B0hq8sb2Git9I8Qbp42J6n9aUj
TvY8dbNxFtHkPYNXWXdCE6IYC4wyWWx4ZfmkK5rBg5LMM2jAgyPfwuaDPVc1w8mgPQ8oXfVJVogb
s6yo8xP5R7nIk5w1wMlaQsl6+Mqy6Df3SwuVC2AHCjjrsNma5gZuAVLG3yq3fzVUWSVdEeh3O2yj
U4MVkFYs1tvC6c8NvUyxDw+UmBrPaFNuOU+uNmKnwuPPv8vR2twryL90lMY1zpnZetz2JEbeCZ9Z
zKCTK6WIThxEbd4MoXGnO2JNPGl/jDTOH7XpzHu8qU6M2XrY1SPdo62o/k5Ta+4tX0EmqfBu88aR
Iixjr+0KvbNruJyR6igW1HFW0z+P2/bbTt0XwYWHbRixtVmkp9qEZe6yXlnx5hLAV7dWntZuAD0c
GsW+H6eZ7y9/y7S42KBz0HDqqZH+yaffAXgoys/SL8+LNZFyicqXBzj/AxCZv0YDVkWD6fBGNbNx
i0u92K8FGHFVUBiZG+1ni7H3vAi9Jp0vfrFb5AeLlNBj4dl1TFHNozV42CKVPtis87E5RgfUW+I8
UMQQ5/4w72sensRz1XOdoygeFRE8ujcxm+ezt5Pqmis9DT8S3uhVB8W094w+P5ByfTMbU5eQ3ALz
p802EaBujNXmY11uH2qtX0pD3/oD1EwgkKsCfQUJSX+gQp08Irn5ivwJ2Y5xRNb1O1K9AXTqv+hp
yNOtKBu2Ggo9zUC99df2xim3LeKI1vtF2/Nt1I3OJz+Kl2yi+IM4gjIxs3gm/oSYhHWs0pWAW9bh
rUTkI3c51XsJcKzmDFR3jAhuHCzdXTTlEbSkerE8hEXO0l4KwbdCT+jV/239GpZB8lhUbuwbOjxw
HNdxvikds0DeboPId1lmXRp34EX2f5bR9m8DZQJQafEG/PjommQkKMP+NnqDZjV8mrG5uHsJCBwH
myGgVVsaKlkP9lse/FtH+WuPQNRhDlVr2et4gQL+qr3G2F/BHX+wlmQqkRuRu+zt3ZkUspGbhDVR
+qnVFibWccJSSSI4CrbvpNLWM0ttS1dOfcPAseHHg1CYI//WdgYzRXGwphTagHRLk/zPESY5t8ZX
qbtu18/Xw5+U5gAlXGwr83YNxCvMRJkQ33nj+8jJs2kGslwWG4mbHhI1caM1nWftLbXxNjuqTCY1
38+1/KBhDq9V339lHjCOVYhyr4T9KsiowM0ezTtX9Hd93eB78uHrwqHzdpNnR7ug3r46w3iTV/i7
8LaLxmd26MawTXIpn2vEKYfQZ46c7bVKauTK+3LjBJky/W+Z/DNGxJb0h/LkrQjETFiV28CtP5Du
tYyXMylH84o2bqoLJkXri538iYX+j1mW7m6eZXijO74lCAM+Z3NdNofyr+lOhzoreOdC59txp2d/
JmqH0hRu6L64mV3nZ3Mkt8iks31NkkIcFJKP2W03pedBZjidyxAqy2TxtcWo6BTJRI9OQuLuhcmr
AslkdHInV+4KUxJhL22xYzHbNSXy6CwaitjdimcmPPrHiTyvanNJCTbaEXr/RDJalZpGMJBc2T1D
hCPaCrufaA4UiGRWwaVcVw46wmLVj59zIF4Ko/4cAyo7fPAsMCFnPXoOm4M7jGfSKhuSJ8Rv2QzB
PqoHBAVh9BGtvpnwIF6v7uKtz91LYHbjoTR6oml4XGNooAHJSyWSNugg96q2OOY6VztyHln/Gsad
jAMvdIts3+TbTTZFNLW2vhWXldffhL30dgLYmKvZL3ZclVDnNQshYVGH2iQJIirNJ1cIa28a+Stl
1i3QL9yNXBwm/0i9EPWQJQjoX41Q/K6EthMo3FWJ4bHTuLq/E/YKImupx63l/BBm/eCjOEgg+diW
WtRsZs76QjyDu8t9O0upc7m4JHoUIssTaqat2GuYfwyfp220QHwmjxEGg9Z642qYzJZ++lQt7uds
2+s+vx42MzlaKYrTnW2o7EzCf54sU8RU0NSKKAOkG0PB5lFI++BL64+M9Kk2pBXTmXEpG3Gsg8Hf
oceqb7tgpHTaKkJW0+sG63KxiXG5lDp4C/+zVpXtw4iwgWdUfuWuAyEhPomO3c+leCzbYjw4VikP
QNRoRL23cJj6PTt5vi8dvddZ48WO6Fv+CYSR0LKWWinIOd2Zj4zGe0+5t7I39A4F418jaHarO6Pz
DDW/JyEYY3Uw+/DZ9TTNYZDLsd3PN+VSP7Vh/YNu9ER2EgNUJz6nUbyVGah43vPzR61+zJdrA/n6
YTeYELFpq3RW3XfgjAUCVyY1f/FoTSdlcVfbuIu4cMHuPOEmQVV/ZCR+sorzPmXeCOWxMKR4m8Ds
mZG5VTEtHwmuslNBgQ9h9nMbb2HppBvqinTpPU67Tg+xA8kbtwQok6nZP6tymxPXMMzYkgKyIlNN
EgmOdwcN+uLzo2WynmJi/e4klrvUrOSTE2YAytYW7SarqHeVMPu0shw4bE6cbJre9FrT6VblL3k5
8LiG1ohiJDtNBFGmSoOtu1sEyYGez8ysF4WOOVbQHKWu32TLqmA27DW6JJOl448Nov5vV9lGUnRh
ngw+QrnF2No0X1EUL1dPnBDoD7vczw5bWDRkKZXFnoF/4H4qMT+Ex3CVUHM2At5h8J56i7VxsOQP
IF6VdoHt73xJfYBepo2pJvwXXFO2lOzKpIa+l7TXQOa5UC18x5etR+e2bO37ukFw4KL5507en6yr
nzz0GnHmuOetg4tHjY9jOuSIWN0pShcwMZ+HN65ovEq2oUboR0BP4toLUywdmfuFemHeXe+mwSUH
Y+NDjOUEjRDZE8VyDT7zUXT7zVGPg9+fWnP8QMC1pgKHJ0AboW5Lmb+ELmumtB6CRQA+kUmbwE5N
8WiCrhSANqntZV48VRAtucOZWLV+SyBQ7qYtPti+lRcQ/SEmcSZKOibt0giHY4+2J3UL713CkMXz
ZHGDjrJEmzH+a4acTdAkTxEnPsdvNbzkuXnPvbP+Jabms+cktghQibsyeAPdpjh2tm4xABB2N26E
TM/8kTAbC4fLAgnejndbu6BCC5As5TK3vgcrj+IN2GUIliAua/3aFaWF7GJeoWidVyTrZ7d3Xrbe
/w50DqId5mgxhlPngzCtkbydKw03PmxnsvcMyhj4rcVm/7V64LzaNXMGg7K4LHq+pr+bN640NCsd
/XwZOu0dYNHRUfm5DLiM1gVph8KxeD/1IwNWYIO4uMG6swzavw1xxfWlIEZHLgpyL/w7eW6T0t8H
OI5ICrlcu48W3Tw5jTqh/rCAiMROLbrcAa4qOkpVxRcjMGbTwLcV7Ws+OEzj6y9Kdn3uvOlT9nQH
+Q3ZSuSuNolVuS/UsnpxpP2ryuVPQPl5EVdbPSb9yLY82cA2oYHYz7acfWuWT2QN3QWIlOC7UMzN
qCMqZzv5i0ONLPlbc/eMJ57DaDa/DD1y60yUbzjEn5ID0cXmlgvI7Jo7pNBM0FkxAGf2HISrJEqH
ggyxE6Xg2Z4ZKh481GnPPLHDvner6EwKE7eqmkxS0MEgmIh8hH+UUhe3qrgezKMajzBBtOJ52/DK
yNm/Xceckye9+Xbttu1BU0VL0kwh93bWWveM68Bvs5Tfaz27h7VrjY9qRA2GmLs990203NgzDVf2
IOpv0380Jh8w0oxa+ZCTZc4ioxu9EwTHn6de+++el+WP2XrNqK5DG/EVqrqvoAv7c11r2Nd5uaKX
roMnYVXDxUZZji+UFKDA3uoLgu7gBGdpPYLJ1MAi2Pf+dkq0aV9N7lHqorrrbNPb0xu7PEhdz/dg
iMEZxIReqNXFwx/7uYHCGIj8q2rs8aZvXYArOkrSJiTDyctYfGOTKeO9Nub1pN0rLy/C2r71JD81
ptr8piYs7jK43vjP4dJ9aoyKVabG8X4/GXb25mW1BjqbA6+IVeRdV4ww627BmZc/ZtZHCyun1X9O
5ShvPDyXX8JHoUcFc35aOnN7aA1LvPjzZqZyLIujdNc2bSxjvjjmpJFZS7Qt7TAUTczX2JyGxTCe
4DDaP43Alhtrr9fHiYzWoyLR9F5MDQ/YUqtLNFQ5PqGxevP+H0fnsRwpsoXhJyICSOwWV14qSS27
IWTxNvFPP1/N7t6YDnWrKDLP+e1YNUfSTcjAlVnxKy0lh7tB5FBxkaLG9jpFYWVZY0c/950y3Kuw
L4ch1pR7p05Nb+Jk++qlWO+FU9Nyrk2CkrO6hutc0uVB1BtOkRrH78wbGlaqZl2qcdYfx9oyn5Bg
CXAxOSAzGbc7TiF4QUNPAkjH4WARFX2YW0Mc8WvBim/u1L7XrcnXwgWKAOzISLbt47w+Kux5L/Vm
xceaGLgnVSrTK/0SBhOx0CEh+mEH86U9dZMGjb1kUHtK3VjvXKlp5MzT/Nj/740c0WdF22RkTEmO
C5FSZp8uVCtzijmcNFA7ZZnVKFYGfYd0pMVr6FSArrn5qIu4fxVx1T6zd5S/PMx2X02QyDpzAeLw
rewXzoikO9Nkalwxfg/HbraqJzR5GcAacmF090PaBPZQdBEPPtsn7U1t1AxT+lSDwoeNOpIXNbRj
t+74GhOhx8y2B7q2H/D1uN9KPNXUGZVxze6pcwikUHl6piVHrSz7d7mqzcnNqoztzM7CqSG3tWwM
9ntozzGya6t5cihTJs/MNofHhuiZ01haymcp9PUr46I+tgQtHmqHMOOsMEA4bCMnctbNTxMWmcjO
tzxk67J/1aKaCfIw1Z1SSO2xz1AOBPGYIdHQh+V9VDvS91LLPhs0FV1r4OwTOjLqdsYsN8AUZucr
sSr9yCHIjGbfJBu9KsrHxanRbsaxiESTuR8U9TanVdeSi1gY+lumpc+iMESYJC3PXYvzpzHv5pe1
K+QLFeLtvdCT3OUycOpXV6zqVwEC0XtDl3LXqst2TKQc3jSnS3YgWUOAR+wrb+X8tpI0sVfmnMSG
ri3EixiG7NCPiCZjUOTUS0pJDpdmMivplZXt1BHNutcZktOir1hXiTkxAjNdhO4VlqbuVDkll7bv
mu8NXaQJXZBhxNATkt8qY87pN9piTCfj7B61xdyIkONJBUqSQFDg51j2eeM4gS5uIZciTQJmh/LO
3PTmlf1cCSx30p+HxMzDlK3lbSwXkLw4Wz9rBHDv64QaeF5KzBHb0oTDXOs/DFOAT6SXlKx5en12
RaU86Kjv3qySro9lQJzn14rJuWPHyjWe9DTcpiSJZk1Me2ELjdLRXt27U1fTc9EMewbZ7pK7boIh
bXAPPYqIjyoX3QPxiOOn0sUx279Qj1uVE3Gkg61Vt+TObhNroALK7Udbzc4OzIMPhmRcxmro77Jh
0Q5bbLichv14ynQW7arrpqCd5bxrtbaKRrt1TjbbWtTUTnJ2uCaC3ikcHo0myhAki1HNas3pWBLT
Gcle1heSvIThTdJx93kizdBWC+ubvLkNH47eXi3b6C+2EZdXUXTJyYarZvQvSz73sY3f2ELEjpg0
N6qctSYxd0kmyghZz2lnUvSD0xnro7pZ8JzxUFOya4EFX01ZFEfMd3DCHAyPAwpl+GkxzLtFgdqD
s58gunEYQ2q6y5NsTeWSymK6DFpFEA4Z4q0P3iyhief+g8CgFdBD9kvFBmKjnKuxVXm6o63nclPy
iw3VHLagrQQrJf11WKmHZfRiYgUjuNr2/Law11y12nV3VlXDC0yK86JWhv6K/tc6J7VVnYST1jmb
UL1+xZnVnfh93WCGFhiZ0ek/gUJ0npoJsaqVW+7gT8whu7SvZ6pQxvmz6ZaBoVVtnm8CjCdEW8AZ
U4GsCS+xDuKw9jvGBIvronHuihZhGzrR5GzYoJPG3NstWdeqzu2YI5oxVeGGVRvrB0UqKHqxuoWK
SS+Yp/S1etpk1kg/LoX5ZaT5cFldp31cHaU+NnRoNDCmtRElDQoWeoEIzSu0oXkcefxeC+gMGKkh
UgDyWAJ1ucUjTKX2cHtZnwnxqPFsotpDOTssnkNA3t0sle0Ud3py2ZCfP1lbjyfIpAntm9J2FaWG
aI0/rWhVFtJuonG5mTSdrEdqaxWtUM5NZdyIyGJjAEwAsT7z1L6RP5VyXka5PNDQVPwSMi9PmaK2
XjeTkJWTCB1wfXToDiCNfINa68W31pzaQsRj+35IravUZ4NDh8vh6lCQhgcDNyalGUtLPqasvt1l
IHIiUeE5cayaf52pjijmDPYgvx4SRoxiJsbRyZbmkeAocZLGupwphBx38BLjg52bDpPaYE/DHV1+
zrsdD1rQrlzaUGc5WDaRqYehGprIRi1SBNgSy2ej7WLq46piJXNBW4+L3etvOkm/n7GqlMe0w0jv
d4TmjtBhc/VDkXd3y4ucx9eij0sA+RGdOuBYOh0Hy6a5uS3KqvaraUm1ixRqLgJG0GSNih6T10HK
lvIfvcgz4DzDis86Cqwfe25bzoJZl4On3mS3vqzKG1+hOnV20pPalUeNuMHlNLdmbXzF+rqiNjUK
vlBBYZnSjjr47fS6rWJ5tBYtrUM7BW98rF3an0JUQLg/8FH0G854uf6brWkxghJBMnxROwiL5EB0
NCykFO/4dT8TVg7W4IxBZkyLjERtE1CdqE4O8Jzbw4D0pCtI5jVdh2Wvh97iJkgU8WyYQ/VlyKKm
U9F0J3FZ7c4eI5DxWQQ89nU+8652WQB0HP9beBmM/UA4uvCKLaOCZxzzZkFOQbbiZQQ9BlGalzje
jwBOdTghrxxJs7Xi/pR39vYxc+7J8ywKXklkZ2gU03Ge53PTtmoMSKe0S4gygA3OHl2dJ7011bXV
rCUN14GFescyjh+RKqlc+nnTID5FWjKUuGWnVHtuJ7Uxoiodi3LvlJQnnVDXEBmrlnVRnSxCPDaM
AjWqJ6fUMeIBShIhlEnWuZNR6Ebt932bO6fZRVgf0XEyofOQulPu82lq43s5O5RmDJVKARoiE/Cx
OWUbO6KP17L9UhONHWbMeiKkbwDgBFcQ8GwmRuSGbG6j8OZJFklY35LSnslt7R9jVN02iNjcQ8Ay
QtypLh/sn7qmtuaj2QbK9tYOwXdYzFrv+u3UcA+ZZsL6rKEKXXZxbpGxXm4bFDnqlV49Ko2+CU8k
OvRGHYNBrRpl1xHCiBpVbC2bZLfGMhOAlTbEmpWK9KPKLCSzmUJQ7p7JKXfDW9gu2C7CwhKMH/UN
eZ2E1Pv6YgrFJ2aFa26wTFT623qLEiPMQmpRnhbVe5/0SKRiFOtF7cssb5tnklOLHCdVBwDJ8u2M
gn+FlsQdo23JYmczC1peySFnv4l07t5kOeM0Fjo2mNvN1GqoWSTsVGw39blOZv1lbIlpCLdcaWzy
JIYq3WV920nUIrWt4kzv6+l2hzIcZ4ChHLiNXP9mXelzzvNyVvGhDB9En61E6+sNaj1Ns5ruQR3x
FIWNY+TanY6iyVgOy00EMvu6vXasNeghVxMZYmcOYlP9Ws2N2vJNQgQK3avShQI5VtMpCcamavSd
vSgDiFVrOa0vMIW/xr0+plHZuu7AnTH0fHTWYGmh67aYW8w4B1F1Fa3f9gP6jpN7s0JHo7WI+mne
1FXd4z8siKdQaAM7pWj2x8Bq4xZ6j5UZG6bHHFUoimdQqaZinpHEw6A/TEYyc3OXHuN6bej7TeWs
rG/Ii2Pr4Cw1HnUf37oZY0TKoNhpH55sIn5qeCVzjmu2DbR7cWDVYN3+RvZA/LOlJTutqGIUYKoc
SzWk3ygWR2TDC+mLktAfEGR1hVHpsPieqo30rt4f86HPLH9FnJhn2PXixOHd1+o2RJ3B6o4Hy3AR
6HYaAgGF7psfgtVBMFwiVo2s2eiTnPJGOZiFPW/PC+5RgFt6S5sQu26ZPg6b1msHR8TAHmgEMyvK
t1h5U7Zm+eMz07s3lLgqDgRxCxXkVGxNC33OtIkH9L1t+opNWgJ1WXlqhToZGTl/VSoQyikKISSl
3MC63FKVVJkSMtKnv4W1Dqs/2X3a3K0N3S3vg0nUlieF5DcsmqSRIfpjcQMXAXg8O09UzFbWpM3f
YpslfmXJSgtGN7iYv444VOfprKhFNqFai1E9qHGuBbqqkE9AXjkDgK/Vo+t8rTy+f8RwVuuhS+fG
RYRHlCIu31g4P3SjctQx7Kkf7tTYz2o+DPMBjW2mhgkNK/VukGP9if3GzI+xlRbASYpmVXR2uKpx
1OZWgU8u2GXDjo9X8ezSMPOPAYtsFebDRlYOwxU8JxH6YJuK4lC60FZWB9Uk6SBWf9cm1el+XczZ
9FMU2d15AUvR0G4IIHC7h2dBSoiZfi/0StinGZbfOalz4s5HyKq03pHp0NxntpL2O9q5NwIdJbpx
XJM1A3fToAWMOkKnLeRnN8Oe69aTc3Cz2PxpNwtOnG680Yi2wtX+xg3m/7xBUBUB083Svbciacwd
jvJmZe2ajS8UudRpoILMm73OcdK+Vwth2QAxeq3Xz1WpGVPg6N2m3kF59hD0peumZ3fLre4sihhj
VqnZxfhU9a6lPIFMc8D2dNJ/ZT2Td6SB5OQP4D3o/gcyH9A1S4qeCPRY2ILZkzBECimNu653l++E
vGvyLd251kCrZuz0c3ALbjAw9LfZsHOtSZZHHJ7LGJijQX1bbt02FvJywMfTVKGYF65JxmDlDUrl
jqRq8yiEPpcPZW5Ly2c/br5nWrBgShQECWEOgoXBoENE5E8l+yDf0sWyL0SWTGVE6ESMKaPrbQf5
PuH0Jwd/rBNZtjIKDg7kDD4+XT0LEkn0xwGpOGMMlDKGsnDWymYLqhG4oZlbrqK+rFwVMTACbeBS
V4WuKEYtDydpTDldy9tNXoe9gOlITfjSdMiBstBZ2yE7GTmVBxxG9JBeSVqI1weiFvhq1ps6IUHJ
+q++qW3dx+/CqtQjhBf+RMd9EsxD2U7vglhGGcC21UsYq1ovA3RzcvEnYgPbsDHzdflQpBMnwaQx
Q4eyKowuikXTISZo8Wl4JfnxiGPNov1LCSd5GUvgiwB+2KqO+tJbTlDYYplCV6Ely2sqE8sb0CnH
KboctSC5jfB0H1O1RcalspnFDwV8rvJrySTPvtCb9Dl/FIhmfkAyzhq/go3CvzatzLbL1NlYcnhx
pHgoyQxt+VdtoKI93gJSWYct/XV0HdNTNsm42NXlCs6GWsSAjJyauf8auqSfkKQQUxYay40jvHmi
2gPRxrDF9hTX/4Qza+8yQcS+LxPRxpH6v+x/dhX31RpHZ6KcVN58p7hjvnJIKfQyZj0sF/yNMT0V
aLjLwOqZhHZTpSYQQlUdI04iWOQmnapgIhc5WrA/1ErEz+xPNllqFN+/YaUZ9I+V5GE3ZPcvKE3S
ZKUclbiGLEK9rj6VZd0fEN3Lf4qFdN6O7flJGqr4mivT/uFKlk8OES8ER1XZuHoWdqnDQiQC+gna
lYI6I0Gf0y7jbh4rS3sbaYJ6IaxqWQJNL6h6bGSCELcxzOQv3nQONsvtmP70epv3fSmQrxLYcNXL
vH7J2cqixuYMgDW/KXaKEZejp+BKKzxDpVHrhCRNyQ5NMcRERMwCnwZZNH3m26gK8C1gysgCfkNo
S9gZQ/Uy8q/KwCVwpzgIt7WnkG/RjdQw4o4pWOMmXEauutixLoU9sL5PG+AW/8haiQPXXREvVC4/
zjK75NpMeQXctLga5va1XL5ELdxnsHKnvsf4gextc3UgCFUzhqOJR2XbjUat/gjDTV4Gx15+mh5Z
6RG3kLjXhtiKnFSXDGYrbQNEQC8v9jRru27o1KPkUIZ3WRbcxrOVxEqo0d5nHlB66HtlNBC50WWu
XIntax8RKJcBmLhKZBGRimHdIDrbXAX+Wy2dLILd7aNSm7UDWH1xrMyy/ynoDwgNg/4TCaP2yf/y
l9KFnIjybvMMiCA8/fc6lz8A1mlbLqaNygMt3E2/0a8PAx0lLF7BqnziIfHWusFJ9MJ5vU+sc4W6
NL03oRYr1gryzM6Ewx7V9TIlzV28xntJXJvqktuWZFHGO6X38s1EEWy6L9bY7nry9BB1ZH5GYk/W
ofPsApPwgGb+MY3iAOoVya6lQ54NGp1EP0SWVbwXQ3FuOxRb5f2SIRmTDgKGxncbsYM2eMvNq6FA
CpJxbFjdAb7mu4npnkEv8dsaEApJ+u7QEVtY7kseF9HgLIdufusFIx2x5M6o3MtSf8rjKUr67WUr
iwe+56SSr8FQLhlO3zJcYvt1QrrZt7hJtmtZ4lpq7UiRILRTt7eW4YmWqrBKc79SfglhheCJ8SDk
kMkuJecuCrOS2COJR0veW2xaRUu8Qxof9c54HNzlhXH7e2WOFIMRcE0dGrOMcs1B4vJZYyaYmvQ6
LJ8FI0ueaR7Sr1g8u+THepqozpMa8xcO/mYXfpuPgD4dUfbPEuDXVi50z3uZxlJO+kzjbzSDzNtE
fIF1WN3qse70yZsHSjk2ijGFjkOkqYIeIR8ooQfb4o2J7fdTdWZhzhmfNza3hBc0IgKmMq69ITyZ
32FaC9Ccel2ZsW/Yni0+G+LmkUL4M/mL6vYgpjdNQzdeKIFKW70LH2KbIG3lngN+Z+GgwBZfLVXo
2M2Xa6T8X9fTqK1z8g23dmTELw2gVhdsLN/WGchKxYXWVaOfJU8WwiN0jBsBqWqJRNb2zXmOynUf
G1kwVMpVn/MvKR18f0Ic3NvncFODT6gM+pEQi7rYUPPibkLVOdtPavpGzCocDRkFdfax9OYxq+0T
Yq5rbcyP5M8t5kejH5vlZyaUQqgwLdstKjqI1QMxEFPHBHDM5EQKAoY2LKc89ZUCDSLQbsLrpbjT
2vzqjBuok434AUzgbPQnTPNx8lHzc/jSP3OaAtg6QSO4wCbBGTiQf8BTSk7DcNC+Um4w6XYEULR/
U37aQBMEqQWo15Q66txdkp2Lf2thB+hghf5gQakq/a9SfCrxu7B2fXyfqlHLf6c8mQXJXu9b6Dj3
qUywGGAvobzD8tScHGyvUsM2DpCPNcupLXdQPps4dFBn1dem+7lyVrqrYe176XdxqGuHriSg6Npk
tbdysySP3BCauG/cSx5HVvy7odYjPjcDjH1vtB0xb0P+0qwvZntdl5dt88eC/f4OfsdFeNSFVh5q
ZrSYeyJHENS8lu19U75A0vTyXEsf52uYfZD9AeVLHy/PIDNOHce+afw59jVL0DOoWkAtFDHmRG9c
zFphxQth3whZKMJpxdMn29A0ggQQE3NyTaVpE3EACnNfZEgKCT4pZXY36hpXdPa+Lt+YA9X2uN0b
9W59yHS+6g+GjijPMMLOTclSmPGHcKxOEVsLiWpD7TtK9mFeZDX8wJN6ioayJbOHXas+pglkS2yo
GD2KS4lare34TQmcvdYMoknT73r+sNt1gRPHjymt5Jsah6SB3KES0pSPZsP1m5ALPJT7RnyD/4ED
LSzq7VsGRE76SmBk+O/XLvZmQgk4ib7aRXtNc+ahMjn3yk9rW+GW3cnCxOSVBLpi7RDZ+nYMJ9T5
gm6YJUdhZaiFp8QZevApJCDUK3mftdbcdV0daWry02YTlns1YOXcqxupTja8Z2oR80GG41Li9tRO
tvONGz1AfesVsR3CLUaMtY/z1J5NLY8kIX9V3e+aUbsOGtKM1DpQhPRCJMRtEKdkvgxG7laAH1g+
PvkhxiIo/WUdgmxD3qyhqUl2hUSgpgIB6utB41VEVOFzWvnpdB4Qk4GEYVQnHTn1FpV5NHcDg0mR
2zXSkAYTke4bxPEtkKfb+E30wsFSf7v5N+2vWZX4bcnosleLBXEEmeXcsVwOBZz8VvKd7VFQ9D51
mcKO+nRJi4cF2VcSFs2ka0g8F5JMTLU0natYt2X9xz7eqTRxkvKJLWpNlBCWoJgjzuOk3yfkUXUf
bqbIP1UM8CBtnlAf28YbIaK1vbXLSZlK/Elmh68AFWFuqOX3yGrdHVDRqUmI11iKXZrYSf1H/KWB
hLbGD1yQYDC7hKDwOCsFBX4y4bNtHRRz7oSI3O5UhDeii2Zd4L9blW/ymf5tmElnbeKGNwO+XU+Z
4UT5uF1oL72wpk8kLlq1ZzHYsa5/aqP+j0yJfT2jKHI3+7l258PNp1h3bUlvq0YiDC0Jt3GMIbny
WHJUv9o6JqZbHfRc0UWgdE4Mjsx6MJGoqBGqnDhYOgtX7InLPZe0nn8rbs8xEhs/vZoknlyyc6M7
jxCop7yW95mVvCyOi4QKhVerY5RLMXEHjmw7f3RYf2Z85smkYodS/iXKeOyX4UHBkWOiN2aXVLF2
6qFUrbeBXtJgQ73o2+KmQFoKBCy98JvNOC9CY0EWqMlUIT+crPgwU/xXqF06r7G0Q0XFEkOydjad
4avX0RS2JMWM63i0q1to2mQhrEyq1CdyTx5ql8AeSu6vmrM9j1n6XOrGmwlVjG0NcSz5ymcsVIVX
5jcbcZwcgft+R9mwcToXlcMNmkFDcyeql8xGVWXQUIkOqD9AmfL8EcRR070Dl3iqhRGgHyApB4Fl
vzq8l+ADRxQPbMFtelcpkB5Gf5+lqGxMFfmcfcdcv286fT/CcXlZ219jbfhQc7pI8Xg12jm1xJ4B
9iMleRtKFI/F+J3USigUO7RH55XwGg9oDUPSI6DAB8p4Vi3CIgwcADbiJdW9H5vsjbfYnzHJ6TnB
N24cJfYW0LnnYTLCXb/cAxS2XrsOh6R0uQg/3HLaT2sM3mI+Ik7yN5xgN9ZvIG6HXUsFmxzVjIew
nHQLb+SS0eTFQ8AdwE5vBY4lAQevuaneG/034PfZ6PgXzOmOCKLQrtc7q4k/CQjDVp8aAdyW3+jm
7y3pE7a39fL4AJuDTr8N7PSgrgfLfssRiak1FhikhjyCwc23wLKZQ/D59XEVAnAGw/p3yz9tbxHs
afnIGXfj1H1M2yEl8Tu8GZc5fsMMGzmF7pvWEuXzvwkfcmdPx4JflP5W7KZBrewN+1oUPUGiyBAN
aG7UfhapgAgESE+zdHra4gheP+yGyE5akuN3gHb+2jw605fE54/IUNnQhNVviRbZeuHDRZDkFCXI
QtBw1ONltd5aZjiCv3y9OSXuW53aUZrsK9n7CyPkpBW+U3F0yF1a35TV72a8725e5/gKnOzffKTC
eounCTHo0cjQyJcXS1GPDc4tpTeu5EGhjDq4xboz5uVtQ+8WK9t9rVFot0Smy4hVbU8N0HI+v5p2
fzeCB1RV7mOWDS1M98lk4Nic9p2dn1Y817ffc6CICGlcnT6u1vpv4JtQ9RsJI/yQyvwnFxKYBrwy
ot7ZShP0nXZsbDJIAbfVluyb/F+p/1SYwDVowSJAFUQK4VfTf2QgG+uzUt8lVlCyMzpO2GEQmyEf
lcYNV9ylVk5pRbYFc1dxPpB6ins1pT2uPRMAd3HJmVzmBx3gZGS9nds7XT+kTfaJOfI1J0uzLMWD
3TTHIm/v2OwnEqnWjteV7rYesjlnzyjfINVt+ZI1+9X5tse9K0kjb9xfi3SrOL1fNFx/csZhb/ii
RfvOYCe3+7aB+LRjzyQnomqRVaKWqKtTOjnHUXsVTNBIr8JFGcNChf4r7lJUUFBhrjWGveoP295t
z3iMIFhrTDlpULlXSxykds2Gd2o9krwLupUUm8QkknOzH2mkBE3kDtQfJ5R96PXxf4eKxT53l4gQ
bw7pI0Mg3fYQx19d9kzG61ZWx2GGOTA+iTL1JEX35oL2oDiaTuUx/JHzNpYP1vYzN+/99lC37BZc
9oTfVujmX/PirCOyWJ6o+SbeLJjyCLJQ7Xap/pTapwQ4c2AcfqlBkVMOTb9rHtGrLNoIwBX0A3V6
gdOEVR3ech40UtnOsjqZU4jjZFLBJ2ncxkJaEkUXtG+zfeE/ORikMIamw/0mj25xgEtL1VOOfC45
21jOsvy+yq91z6eR/hjL65D95S+SdgZsk3qQ39Ryb0L+wMQP5oldnt5McRy4XWZEiA+yeFCMcJpf
qoRUkB3JCav2NQ1Y1kMkUt4tLCPxq+y+tfQD4S+O6I8LrhnjteLZrN+1uFgo0zuQxV2c7HOU4s77
vB2bBKc9WXgX3l9V2SkWj43HjCTjudNfdIhuCReIQzrUc27snWFe9WK3ghtuPqkrLoOl9droJ0Pz
HC4dSkHN9r10+jN4GJrOaxMfq+yTRFNP7XeKureHD6e4q6oXVFweKv8y9xEWhohCqEn1O5XWsPQ5
bj/y+RcUgg4H4LTLwgFCUCfnLc67yVJ2LeNm217VMdS0Y3rT/YstAj730+IvRiKX7Zb2t13pmzjo
xovJCJxNGmlmK3/fXw3AbBbXujx0hutbxWeChkMiaIXdObmLghb5osVh2Z/wFjFL3uJbSFXtEXzO
n9qqB2wrvYsN52TYjB3KfSYPotphdrfcTwmLlZXnetyb64fJdtVMF7p0WeLus9b00caFs/tYNWRk
4WLP1BMaV4IHSorP8/Xeth/K8Ue2Q6Taxc5mZl3TOzRbvigjEOcAzYOnm+dSvErX5oddB1JBC4y7
RMz7xgrUO1/S5dh1F/WfMf8hDS9wYL67ccjM0i13BNkNJc28GMl7KAW9V6MSOxg9Ks8tMmsjf7MT
+ttMRFZJKKnpECaGLPZmPglvEXlAPx6WLZoo6z9t4hMmLbeY9qVoL6L6Z9nrTiEUae4MXKW/zlKQ
sZ+HDjoQqkRDuIHAbtkjMaUo/ZlqY+TynrqAKxHCqCHvrBTmrPSTNh/YEaJiJT64/K7MGpBfTB+N
Br1oVjuHhGGuMbCmJlyT7ZzVfTSvcc/ppvzlPGiVQOytfk8M55/IPnCteoisTu4wRkMK077i8ajt
/YqIFAcJTiGccWkgVmPvaDVNZnyzGyMoyrMGbkZ2xpC/Ki7l3YqXLWIvb7MSEqutn38LSrjGeYjS
ZX1aRUlqByYI/BmH3qKLh0UUi1tA+4XVOZzI7C4J7VY62H+G8kF9Qn0VLAh82aKAgLpwdT57FNIs
3dB//MOQ5OL4ZVEiicPCSVugsogxXzUHzH/HFC+9sOMI1/TOnKoo1h7LLL2FG0OSWsEtYgNNDuQr
V3qnH42eW66y+PibqEzcSy12RnrnaoeB/DO4JX7WPfLqBZDMNQPoP7+uS88xpHezyKlVyWZ+tPXY
2/Ld5O4TuwuwCz0ozoOmbp8GmgSJVNu9j9PHRJDqtWBu7Q6ZPBLCwej9MWdv1fzcNJE682KRXKLf
ufMvGfH47Bai7LFRKLBi8T9tfdOAEbaxOKpd89wQOLIt7rtj58Ra/PbmX2LOHv5copx3heJGhpHu
hdXviyK/dxIWBY27kriHhZ2u4/Ac2RsMcwmSnLxsOj6BEgNsZ8ydr/pN+T4Bh+DymtLVk8iPu9Pc
fBbV6wqgW6n3ir5Pbtr75j4ByrlFWpDw4/WjgihqPeROfG15OW+O85jcZLVlEMEvOdRj4GCtsgl8
zhE/xYuz660XuQCXCM5SAtYzPEuSYXH4hlk+iMX5l9imZ7r3k1FiRh08OnR3Vkx8GJyXuj7HAGEN
M+fKFFMXxa7K4qADLm4K24cZDcQ4RmXVh2wUfquSDk9cAd+i3sXKo2cnd17v+hJBHSeFyNHCfjrV
gN6E4cPB8F2DCig5HVoPcD2+Ul2b9d9Clp4VK4GYit0i1kMCtIxpEhDU2mXrdVBAjN5zg79O8umm
r1p/buW22yzSnIuF0hvdt1X9VJFxCoO115YXd3l0GF3kQAB2cWSlCojGIW1P2zdwsF3M0t3h7DuQ
cbSv7enS9K9S7jENoj72N40Tin1Bva2WwIH02ssFMow1kmQgakJ5VbK9SfKSjbMBTKwRX63+XhkH
l3TCOflw5jOlcxwYUL3EjCz88dv6j3wUKowQkdLy03JhzLcZwRupXFVN3zf8NQWuqQpXE4mJllcP
8jTY8qLX9kPSJ3etbj2nmakDRsjcV9ObC0wfHpZ6CGwli0QKOG5j+yfzxvYIgb7iJkcH6JCXzslG
ZsVqBC0eOMZQPfeA2u+WkV3L3n5p+tivY/KEj/gdKSwGFMV+S27GHCQPZJRs8W5ZLYIqZ2OnmNVx
aQBEtcrYmaBnGY0i6WY+Gqoe+46bvLsW2HFecxeZY3rX39Klrf84Oq/lxpEsiH4RIuDNKwEC9EYi
KfOCkGkBKHhvvn4O52l3Y2N6WhRRuJU382SO3lrWrDbrGYo82udSkyjUsFJJhGSJTvMc9p1sgKLS
wN0/WYIp4srKSkZsRDL7BUk1Bbg/+0wBY7shzMj3Ho/32mqazzJ9ivJUDU7V6JdC/lOQz3pluomp
2Dwv2OEs78QUXdpKXOUIpkZHuAvOX0GaIdxQUZNAQcPs4eBGoamDFgmuirDFr0IkV10AJwJDuzbq
nvU/+xZKsS+EpoSvoHTbFjcOGPsXOti5hdjVNRSkWttcYytEBdU6I9edqtlDLXHg5A4iuao5xbaN
h0eMYLbWaZHycFzpvjGX6AYlz1WTcXD3S52vK6ndRJF6a2lcJjhr34vk2VPivCTK+NUXxVdWY92L
QnGmqI5kHWNBJ7cXo+YAZ226g5j+Xdg9iCLm3VIhu82jqwJf7nQubU71YQvtz+iAR4r+G9AZjJBE
/auz5Ww0JX2EMGXKrP5RuK02EnIFoEFe3+q3gWxUNuN9mdm25Kr6HSF3uXM83vFW+vJik+gY3qow
P2G4+Sd0S98N7KbwgRm8ofTJ7VQ2xgnZQPzC4l8FkVkmpo+n+qVK5N+wTC6L5VDibe1gdJ3w+xHT
Sn/BkZ2JiOHU7a5M6A2iMs1s1oiWh+cKu5qs4+wbbB9rxb4uQsNLnzgG3Jqmi+UnoeWANV0vB8O0
vFW1860/l8HZjECCNJLTKNJQWN1K1eukIAvItYEwC6Kn7ftdhbw7LgjUqUV4WJpCLr8g+8iOdifA
CmMQj8t+yauTJTS2m0+/AE0FW5b/4Ins9m4tHEmxhsl8MnYz+MO14gCYhe/zJhbDpwN9XVXWCeLX
VpWcB4a+rSnxRXHYUAi+oiTi13BwGXKS6l004q2NUO0lpf1I4mkD9PK0jBxXlfLclRjvZgGjv08J
TXB3Ng8G1Q2Vpa6BjP8p+AuHieA9Fox1lkJUU4wowBaerAaHISgVxR9c1K1VOQFG8L9C6JdK7294
Nbi8R9NVKYnIwXrj6k/uLm4JwjvFscdl2uvqecZaRshM2fFw3yLVXsN+HlY6l2ZXStR72kEYhRVM
nyJGNldvp6+k1R/RXNwkPbw3VdvuatHv9WX5CLtmN0RdYOeqTztBsoqXp9IfBmpifw66Xa2KGYBJ
AwXLqYjOG4Y/DM0eXMi6ycUP2NdDPOJmYoUmIF86avVFvJtFky7/1chprgCFt1Iz3HqGGTtIZBIX
MqhvK0CGbyyyOcXa8WAl1YNl9D8hpC+r6F/aGZJg19j1m9TqKRMrT4YWtf4SK+9Fo+wwAhhHO+1J
zOC7cFuzvPP3dAtFQ+xPEBT6UPFyrbgBTbzPZr2PF+ne1sudffkFd33phfMSTBOWyQIP5Soqp7es
aC+KtTDMcDArZvKv46ayopnM16JpWyngMwvyv1wekB4Aq5BwTJJrIjosYV3I2k+84yki59qpL2xK
QUm1F6gjh3FU77Nq+mYGhhtgdmVFe1MM32nLWA1Vmt13f28m0+uZUkCoYzGe5L2iq8nKymnTAqAN
kazxDIu/viQxZBabqezgkjNlYQpfC8fZqwO14Kb0Wy9AGQyuvnk38LeYuUjE5cp2jH2ujeYqsZGa
0JmtNY0oL44YCg9fC6rO1N70Jy07JIjCW6G6Kta00dr4WiYVFx2SefOgLq7kDMd2MF57FcNFM8Cw
xt+SuIUu7dsI822uswc14z3ZLGIn0vcS8ZWvVecyOrZKCromtUtGl5TdO+Sh986p33uFF8vIslNq
Lcz9+bjrY/SY1NgYNEZh7ajYNkm8U5LKm8G/khzuLmpevfXZ82TqdHpU5jOGeZz/TqDrPMhhyk9i
YckgWH4LkeFZeTk/zYDfQ02/7I7RZqq+8ii5Sba1Kzr7aE7Ei3Ols5G5+BXmg/Yvn4cP3lMI2kiU
bGg6X7O4w0fWeqiabwURo4sK4hX5dmZxWhryFv/oq9aJeVUk5d6uq9lfpB9odGgNECEUli/IcAjB
BMGnbVuIDeuMkAC2mK4qt/NWtw49oXrBq1cyJC8y220j5RvbhHZbh8h40IsS3SWpBC6e2HxR7UJS
hEai/Ux1K/wwnr2nagicdRUJLq49QnwCIFrrf3Bg+xKtQjCmshkJ1TkldXE1Z4dZ2fonlXey5quI
6TlZwnVlWT6RAjeBTDdlPyFm34VbpTRQ6FPVvpxJOKn/8AB7SdIEU8qipOD5iQoyNwaVs8kRC9WJ
1MKbwyrFjkDI1fYxMWgyh5tYs0AW90rSkPkwOgWdDiVQ66MXc3lGh/qAN+Xomvh4LZlOIabiCHEl
YpOyghuJ3epFiY3t1DT7pvDtmt4NsfhAiD04q2gsrM7UG3h7XpofkvULsdHrHO0iFu1Vk1B3TdWP
FjOw+tqFUPlt2Ypn1dmu0nNWge2l6IlO1R5otoxvDW8gTuQsAqZmGXct/1tKa9VpH6jqV3t8qDTp
dQu3kp5jEFkWJ7zfmS3HXF3jldbW9B+9idEHLQhOdUZf5wUtkEzbaaUKhHyW1tBKXCAI1XwRnAsj
ixBMMAKRIhta5pTYs2YWjuqfsvxVwNFQ0PHSzObXJJ9MQU9X/16WcHLM+yLg8n5Kmi8VbDrz6jDW
00rgdKsL6sPx8EQ89kLN0ZnxqI2vfa/s5YZ7MCMAuH5XklEekxpzcHsEAI0aYvih1RwHrt1yWJ4U
PcFXUTBC1sXOKeK3LI+wF2oW7sps+ZqzGWNmcl50LL+R8wAb852gWMt9s4fM/Zol1MdH7XXQ1F2n
8pJl4SoXp86OWHIn7izYmnaWfpCI8hZAIgXggV7fAI40bdNTeSdkPSlVxysjpEo9p1Fh+synTxp1
1oKV5GT+hpbf95x2cRpUGN17XEoiAZkSZ14CzKst7U0boqPi2smnaJvYWLWrs0UYOpXMPV5PiCJt
0PecmvzSyjH387H0BiyAvDO3FT8o1eBXK6KZdMIkpggvGYbfroc7S0TeSyzjEmUa3a56ALRlR9IT
0PcVaDROMED8VGSPaRGUSb8l+bIuZDSGebTv5SQfp0LHkWifeU63kU3ZaZmGV6z7T7nKLbNLAq3P
ycSlc8avCLUhFC829gNWLDi8/vEbNLkQ9dmRHNlpTKy7Pt8q8Zrm36H+WRAq6NCPKA3j0MAONIK7
GFAEc+WYpjwvSv/F7Olzt93L0zFOHzOVHjmrcMpqq01YNDvNBMtanxv7MWcvKlTlKr/Ig+bNkcmN
Nw0UFiwpRgR6mDdGaVwNNhLcJ7Ph6DQ/vE48ETuY77RDIn6i6a3pu1tfyVeneQ6SIVTHezMk+1S5
ZA7mNNkqvtD4z0Cm5zje2IvBTl7GSyvNO8b0F4Bs7EYIYlhZ6plh5ZNzYeD5Ip1sjN8yq0feGuta
Kz5pR0EpjjcYmQMuVFCq4hdhlZtUQ6RcTC6+KQbwDgS3TdFrg4uZeP2TrYRNG6N6ohidm/XAOC0O
l3UxK7wS+LbIxWuS/yuWfjOMBTILWqNJP1xHUbP5I0aOdH30MnArUxNgS/43WNl1xgFQ9bFHBihC
9I0jeaVN46aLGTZwUwzsXhT5zUKbwKRKcfufsJMt0ZxBk9esvlDs2jVyClYkpCT6RjDKg47qXbal
ZK+At+MGNw8QNLHMQsXZiqz1injXxV9Ot4cqxVuJnRRidzbubFGsVXZjTf6wYOmpjrK2KIo3FUGh
UwAohYVnzEhJ0n3AJKRztwj58oM049XmFmxJxp7lfwF0B2BRPuHvqFhYmVgyAMIpH+zu+YPeBI19
hmTtRXkXlGS0jg7lYRrfbIuffeAyyvZhAyrqlolm13ehF9pEjxJZpZ1v9ktz0t0khS8F6QjQ1Ubi
aqOLXWXovta+zumrIBMmZdeYHX/4ZTZnYV/NtvLF8M8pjIMsI/rqd715txXsn8GobxruuHDc1kAd
UQ6J+diwwWaTD8L85EnVkvChhrNHUG27OD9EAvkwrfrDkVLPacpdlUEEShnPyxwti0TErRjgLpSl
POymHKhmUfenhRKzldHV27B8HgOzl6SAI9T6VzVYVVqvY/bXjMdOJY1HZB20a/Udzvkq7thhxPtO
W/f82FT5/CAOFwBgP1XsKClvQKelOApCF1kld7Kok+Yd10p76JFkIbZy5jGegIwgGYtdFQy6MQZR
EZjdOo1x6BbKrklKTmZGlPP0PmBnWzbLtBnHf/DNVoW+zqL9VN24UKEstNb3kHoKqxXFt60Ta0gb
zVW4Rnvo9M+hCGJlPc9+c+V2tIIouxr1r7b+ljQ3Y4U4cAxxDFduHvkE3TPo91LQpjdjOsFsZRHY
3xy0SkN/tbUt/tY5Iv/ginAnmmOjoXpfaSgdh61pfKvTzmatNfiV8tXZPd9B07VRhWHhRMqpFGcQ
lwP7mqjYJzaJzyhwho8KFxYLMtIPjUr41+8a2CvSnzl7TvEBCmbJAxjNk36RxMGSAHJ6YYckqKh+
wYVl2M3VlkYY3lC+rAUw9Ufb536iNGAaLviNAGhliOOsyqULyJIKrhk+6I61nUH9z2fJWo2kUaCO
X5VyorHkNFWeNLgaT6JoriK/65hdLKwpO4V6xmyr5DeeKha5iIYNT9SdzVhTTdtIPSLlhstB51zo
17mgOpVFjZf0Z/lZiKK41fwVklKoznwPXYkLqPQRqwdz+iaNBsWIbcr0RD6tVfOvq5HkOVyQJhsj
qKjUQC7q5Prpqd0WFQY1frD+hmeOOuR6b3bSFpzHes7Gc5Yq11h6lYF2J+bdad9Ujkdg+YBL1DXq
OtH/SiqB48n+kP852mej++r0VinvEV9528EEQC4eGuTeaC65sdYhIytBiYViealhyWqbcfIVdYdy
M5hpYCS8RwYUPO2Ft/UL+XFn4RE85NmnQtEPx2X3ghykTnsmJ67WrXKqWQKgeOcbuQ9AH5oE4rcQ
jfjSriecqA6YnVVYEfzYlQ1OECJOrqhoQnbr7miyieKXA+XlmdkO5mcDNaYBilkgBbHSEFd78uHy
xg4wMPbEu0Q9WfEBbm3l4Cz1I1BcqTu3JLc3VnGYm6NaAhN5BonpKoRT+mB/aFgBlI1V37MH8ibh
z/2xmlcpcUNx6/SjkXyM6qvN811u9XbNbn5Mf0wgspxoM8Dgkd+DK7ob1gGlWLf6KtOPpvKIuz/r
S8OtT3rVNoHu/5I/jnEdpre89IV2RPhd1Sy1tDXKL9tCNVqTgujajcXR8qKx8CasYrDX8lWKb9KT
M/9waDIujL2bsdVK/in2LWah2byQSk/Sm/o5yl6Wf7fqiygDwz48+RMcTwNCCDrNxlb3g+DQ3mGY
xtHt/b8nBYXAKgnHvGdMByu8wFRhr8x7lfOeyoOdHJE/3dfauvhj2CbtqbX7ymJ0pdYgyIBMkuym
zDTZckFSmn2UYyydDgpiRRYiZu0akA447ea1JH7aiqqWwLHXURLk9YvVnVQA7vgsYWxHbv9k+BP0
6DHo2dcq3+rj2wxATf7ITVyLa4ISMbGBEjEHqxKjAK9dIp7hTstf6uWg2G739LkdOdnTZV9Y76V9
VdWDIu1ovl30TWbwb8QFe5jaK490jhNWOfcFq6V1ZfoG8lLlzsUR4kav+ExDkKeNZFtIkM6g9h/j
hLkaWiZXF1z4Jy6i2nzRRlQullmrBmYTdtqBwdQ12Fp0bN5o8n2T6q0c+e20CfuNqQahRlcZ5Tor
kpjw+W2XIlncd6zPedE2OnZVIBnbkI47SCbTTnRrwybrhggagKWg6wfQLvPcesg24/Mp4i5KwA3/
EGdHgXbyh0HtGSpxm3rxkZUW3HxQYppDaE5rZi/cKO+Rfpw7+qL+ZNi2DDYdqUEdKY77+Crq3gvt
pDovtsXbbhtORxnm39j7rN1dmLiCzwKMNjkFJZDUlBBJmp86/d7BsV7g28mxdgDAvemWZQ8hzzXE
Nus2LazYELd9xwYylQ0vU7STUPsvs+03YUnNCmw7TZ5p8MrXSITHsqOpjGDzYazsFyaj55FT/eo5
sHBTqXZWrDQBCAwW/jYfjxwt97bjVu8o419fSv4IwWllaG3ljk8cetjEz9DFyHBGpsyOqcWdgPBp
M97UcjtjSaGimOEIzJJt/NoMY4IpcxYFt7nj4CS+BVeoObe1TZtABZHtanY1tyW4eeCKxPQb95c6
p98mB1p2iKW3p8Ax2Z7+hBPQOOSLbAcxXJJenRmNE7p3yiuSYmRtryTv+hMvClDJtTBM1FtM/LJG
LXPFS/dgV0dZ/9Xio9X86tK9qLmUF17HS2b+i6Z/U/GNE4KyjEVaYfHEKFLy+XLfYcTdTaPbuMsa
SfT9CcsYPbxeQOihTYWTH+L3ijbJrWFRKlw8zvI3MgpfJyoujOQV625YXOMnv/G8PJKOHbGvUj9h
Y6HBvOYz34TAf/jAinWHreyHuJVB7esRCy105XJVrc2PYnYR9E2iP3/yPvm28DtjDrzbCEWwTVFM
rH2DFPkYrnzv+ONwVTWfocXcfWX4RDkoYApQFVEfnuOABQzDg6rrm+U26vZcKdhLJGTr9xH46mgj
YUDaT9GGYUhB3As0rj9iG2MlgYZX+f0/DgW8FzTs9R4DhwFCt95KW/4xjN9gGOSjeMVvB8iFEXN+
yf+wsFnoq2DbeOhbpCwg+1iLXHGTfsOjXHiz6Y+7irug9Mogo2L1OIgD96OFl32Lm2UFdApWpVhF
p+mTapsAtofNjwQybBsp6CgUV16q6dQ3vIXJ0G/s7+kje+CpNV1s118tLrNiJYJxl2DPqFfFZ45t
GnQmykS9Mo/zNrv3/MzW1xgfqS/kysLeeV42WcJxuClw5LBZoQLlRJIs3mYXmFBQQDvc8u/in9oc
yDwkxVYrCcOyAfdngu6OVytepm6UHYWSxobKP/FIJC5MAetb9CejvEyBc4GVrzIufxMmGQh63xXb
7zDPoqJq3LGQZ16m3mchDpYNac2rQcSAVdwmk6ue05vp8Xk5b85G/SMpXP8RT1gWyKy77owvGpfQ
SIb1woCA41Z5LT5DxhSxZnLYFt8Rt+rf+BV/A0W8xjH6xREDq5n/PUyejaOOveIFt8YsX4aAXZde
rcKzA6DtZzpZnLbwEfFG2SvKGridatpbs+tMd2EYt/aYNyjmMADgKKv5RgRhMC5ij99QwWqHtBBv
gQxjMySIjrNoBKMMKuDAl7c1YJrdrGptJ48mIQe3j7Pr0p9yeG2P5pv/iPA3NQ9jchmpq4c6Bu0F
OETuq3i6zWBs9wM7djfVzyWrKJf6tAghmLG4XMHmG190PG9B5+cnZ8PGGlcwD4hEcbiPhpHszXUX
xDDigbmsWzgF48p6b7+tf2wV2Xi//t917HOq5SD/cdjAiVQwrm9EfR+uYCKV0kcYo1MjTtcO5/EL
S/ZkPjs/mfOVvqTD+VmQnK+oSCH1AoHZRTn64w3PWFWsWfkW1o7Jof5EgHa+M8XNEc6jHeFUJMnV
8k7mSYr+6sSv5p3k14/peV3E87/S99MURMOlNzCiu/Emz/ykPbb8adHWPLE/pHQb78O+xFy6LX8T
CV+am+IyvfGGtm/Jrdjnv+p78w0WkFiA+mMSYcChfh8VP+ZR3yIgt2QsYO2xQqDpczG5KLtUnHvk
4lbUY41ib+Tvdfqd6DOnFv30gIsR7wHTcniSa0vsP1mFjWScbI19mcl2kIeibdfYd+0ZTPP0QIvi
yD0Vsa8hMkFwd/rfipfhiI+ekpjG+nwCPOXim6QQs11AKhe+2qMK2QMi36Jor8z0IFLqAgUKWre1
CvLsFyu5sSCsimNBUeXEl/1Ha09axW9IK08ZrV1NHhjhQbJf+S9W+09u7FXCsZzkX3oB3hCnS+cw
XXJp4+FWuJ54iACFulMan/sXDSYfjSxT1mGUa7sy3hwQy11lf+vTXxb/FthQJO3V0KEE5F8GFXgi
0JWT1N0WzU/yrcS68tlZgfqj70KjOsIAYK756Td4UQgycHLipuPqMKRIwvlz+qofeg9kpPiH3RGI
1a3AodwB1uSEKNLIIz6JYXQ/Y+xjfwLxUBh7qX1JEaz0T/BynUkaZqQaNfoxuI/TChnEjbImVz7n
e5vM3oIbauZSNTiPrAUVbXePyvSSc8YHw/0HZueNAmLW7M9ZNPaH7h7j1xpJPWSI3zB/Wm0jT5up
If6F70JSuEIGkoR9G7iZRhPIfGIn1fCy5f/W8RlmE8cbFz3rMhQ7fQlIi1PZIm8K7q9w4rCkZ3TV
NjcxLKfpyepvq/dYyQ70nQ7ccFSjfG0ksQYv6co65l9Yfwo7Y01H4XfydWZ+ZpHiwXp0B5jPS8uf
mgjfVq76dOhk6dGqjLNjckxU1Q31PQQHtgPtBkQLt/p8H6p840GMbonEe9OwEKmF7ivDghkF8Heb
541+wxC7G2+//tChdNIDyiyZHVNT3y2d9FK3Dd47ziCyJF4dCmzvctXzz5ofukyWtmKoYxVvAitc
xRqrR2YXbF4B+XoZvs/yCWWlo1bS2A6DCtp/MU4aqO0YJ5fV1a+Cq14pye4MqUEfQLJ2lLjA+YRk
hYiFHwrAiEwYKGaXh+e84SBWzXM/f+u8YiSBvw4AnSXj2CPcKhMMsygX69F/kU6ZgVh1aD2DuTXm
70YE5pIvlqL89g3/Wkk3cUOPv63NVCMk5qnOeYvEhwmveaiSTTWaR8npGaRJpYtl54x6to4d6VYm
7Y2GsQdoejcil0uQhaePHWop8YYN4UfEHVGxTiH3nxE9xmxe1DKJWqg89i82e2TNp1sxUY5NmRDy
4AmU24DqiR3l9msD6vuSavuOAghZwnbHA9t0BjagGQWu+LV5gyQ2Yq8d+mOfuLZgE899Pl3iCzQG
6ujT+gZ6YdvQF8QRmxNpcECoDMvOluydvYidrE13XQXKF+rHLmy3jpZtTKvaOJMKW1I5TUXrLfDj
c9kiaYZdhhwE4dp3LIYeAEhmCgaAqn4s4exPKTRq1toaplO2L5CumZrDnaW9mjQOQkxJ7Y7rnHNo
u/wnGo5Z+pY5DbDUlyjHklOlB0B6EP4Rt2lCYMmrjqdSZ8xKdJZpOAyTRJc4QqMpMDRo8L2mQTrQ
uQjFsTgbVaxsU+o0VrM6PPKw8zLEZkeerkNPNrGZmMwoEpmAlIIVXHqwEPypzvnZLqViw7ftR67+
4xTw28jy0phlK00Q6RvxGeDUxU7r8w0b+RWkyrcEC49Gk1Racq2ZT9F8rdWriCS4idgIF7PnWVbY
U5ITp3H0hL2Csa8qoeyfHARHUVMYQOig7w1u0JR98bRU1N9MLSXCNsSkVV7jfCcuT0MvTXorpY0C
a2jewinfycq8r57ZASNCdh4dlYyWaZOtKu594fxQCbVNsjTIsk+Tn7c1lEDjUc0K5BfTl0g/jZmy
GWeaqDoZy0+B5ad/CmqdcqgS2jKNyeRcbaufRJEc4rdLoEWJ4ULx+MyRaQIStarfpOPWyvUX6CAt
d4idXu2BFRjcEW2YEiMxPQmhq4sGAjfS3sl7koIL9vHhtxXmtdWo0+76dcssKam6FzYttgx7HVPO
sbJVTqZ+oTYp7OtdyH3LTqyjkkjbrNWPepccwyg/jnze1iOMuiPrOuRvHFP8lCxVzh24W+jED1iL
dwNWRZ//FfnkUiPD281ekdsI2/AJznYBnKyjqv1JIIC5INn/lfHoVzWOEdzvO2ytFxt+IH0QNwV6
XgMzxoJzqGBLrlWM5kvryoq2rnvzNKMEYzZnrsAOR3KM2ztAAfMrLELC13hpjB+YLc3I1Zvdi4Eg
KeUWFltnXxk3roDUZ/BodgSTXWUgwzkYlB7obBXNAoGfNj/sw/QInsc5D1Sw1e1IM0ceHyKV+Y+q
Ma8182Aw49cRTAyGiYeZiy315b9gn/nF0ErL70saULFb9LZi6t/Bs28Ge3lpMMtnFnZhMrA0Gp5V
9qANenNLw9Ecl6+FQtoXTJEEaxvmvlRNP3w/dpnCzasAw9ZepXbsmJzTsyTBU2UFY4NEK8kHzzE8
d5RvNqI2p8U83SiBXPf4Q8MymNUE6Vr1Ka5gOtcYvhwOGYlgALkxZzyBKwlqWwpSsj9TF65ADldN
SteTTsiN6S5+JKQSjXLfJx9mz9o0/3BIQFLxlk9fsn2axm8pP1CIzqOkbDJyN3CCg4K7NHa9TWUj
c7Bdwe3o6iy77KH048HcCf0N+tUc0xuolkRT+KhxPnEljHDJg6laxZHEdZ0jgrpxDHIMTrwKE5tE
O9mEkHeNbbyZyAu82HZZ2Wx47Xl1dTHyyiNE6BXjjJ0uJAyPdTuV9yZaTwq2IVXTb9HjRq96/QoG
9fkkrEeYiqbhBHOseZHRrbTUht9WJS802QLxJXy/Kpm6gIfjA4I7MBGvq5jHlZzEbdIcNMJmkLRO
htV6cV2dZD4T4WC45yhkAbJyEBhJH2ITSV9Mmq8MqM2TU1xLLBiG87SfCLdYJj+Rk/1zgAx/U4g9
7DfGvuhp1eCCYaQLNIF/BH43wtF2DHH7WqVFTV3WQ/zU3lXW9rxzU5ZNvEvN+YgteT2yIEvnmVpG
zJUUopk0sMXyLutRWRXLAd6w+GY7bvElBClmxZg84liqPmM6aZ6ZZcbQ/ntuE1mweLVzTCyOLhY9
hcl2usxes1naa0p57GrnLa3Fg9KS7TR0XqOIc4VkPojxaKIEGjLMmx4UKbntdMnulmJ/DwnDut3d
bQg2KheLMaGpQYv3tlVdoyp/oexva6GgmmLcZWG6LSbeVnHnpmpneDlWBXpQAhFyANo183hrbzGi
7Nqu8lLWZ/wtfANJhLGLxu4HlN69SDIc4cMmoVdW5nyZi34bs8QlW3GAMQBOy7qY6vhhlNi7nWE8
srR4GsjCNPwwpQojcZrtzUFl6RPlO0qZGbHS/pELbNlEHWuaGZ4tNLD+8M5/RE+RvWr/VYx3DgLb
/0uQ2Z3yeDPEoRt1yhaoAZRMJL0UkC4eDFOou+XJs1igfls/bcvvNIVewGUq6r5krP1p/7tEPL0L
XxBsFQTwZuej4Qb5bJWfa3bwJU5RSM/xrX2m/hawlXB2sPf4+ULakNI8nF6r52penZD/0ZKpQuKP
RRcyq6CnCi8cp6+2ryiOEUHc0dHHJ6h38VbSHdu1h9ZTUQWSHCeVUzM56if7aVa44MNz57r6CEOE
OBtOJmHDRNvmrenp1b9U+c7ReBQyJyrTSR/HlyHCrGc48RprEONhaeCrJaNuDTmVQNSEYKT8Fk8x
W9cawmXdaQxJZ7JotEYKFtT62GFbJ0tr7JMuOZlGwx2Z/6HD6VBjHs8havwIaXNVzzrquvqdAz/6
p/5fQmSw2dPG4bsa4LcW7BMyowCNlkQBlLszWeGr3efM79m7LU03TL8z9EFKCdKKS0A1vYAyhckk
1Hsf61fb4cugj49a0i6pYT7tJTxzDDxS+A1KC3M/ZPgxDYGyDVII7RLQSNXED2Yj9rgRhgqju48N
hcpmbG1puftoDWu6Tmr4nGIYZ0oic6Osc3OJ+3+TZtZerCK9RWNDvWPvfPKTEIBrHNTUfLiYjlmg
UrIbpnAHra4ZMLEie4eRBnQlss+NabIhSjdZSw2baDdtH21ZY0OOftpxJEKzbhKmf7WarLtU2cEM
XHXlVauXmCIRXHj2s6Sw1FvV08q2PupT9DDVBOb9hO7etFDs7arDnIEdCLTqQLMcXxjBThwwEO1p
De6TqUreBhsFBAwOmkDGB6+26tkgN77OzcXctDJmodTC2SgkffjMKvaCidPB+CjUj6WYz3psf4pQ
ijacBlugSle1Q3NrI6nbRAvqr/MMfVUYtAaF4dFREq4GQ2leUh2RJJoGtPZ2P5VYTI3lKluEqwAr
02q1pYvE49OR/Tg3PVlfzvCg3hyZeDgQR6ZXSKeWg5ll0Kw2YP44DnL6FdoEQXLio1nTXUGTOsGo
Vmu1ydk5dPnbYDIOUEGBuZzSWamLCRarF6NS2RWw6rBt54sLKGDFqPgYa2qg2l7+ZmMfu6YuXrPC
PiKZYx9zOGu1TTpaSJFEIcHkXzJjvMOxvTUDu6yuZ0efz8cK1hPDUPMzWSyhBkuB1UkNxzxPWys2
WIVFWI2zdjvFEDkre3p3wEFC8GBxzWKF4D+LQ/mxVOJTNXmz8UtMjvC8vTRByMpi80Hc3s/05lo4
S0OFWo+NCg/clKf3lvt23VrbKMciq0ZsuPQsgmeCc40l76/VGX4jjXvahVy9E3tFQkYiimgZ9mej
MNWZT+HDKDaJ2dFNVDyW1JjPuYPVfOLD7EeUJkdLkID18JNfX3Yc9cbeVdXCDkktUJ4zJfQKCutQ
k6Ka058PbtJYm0Q6he8gDxDATELMo4LXhStwWJbUpfF31QuMsGH8mkYKCduZ2TJ8Ni065Rez/V62
ph+zan1HN3c8My8LL7G1ojsnWpdHN9Fh/MET2CpPLrAtorclY3Gotdk9leX9QCqAZpC9hp1nqDP0
Z+mkV90xH8J9Jlo/rJADlA5IEC/9hWqsKfdnYe8Id5NsiDDgFLp9KOfsXRmtF0vOdsIw0UrjzE8V
VG4bcAltBGsgAW9t15urfuDbYiLWFEb8Gio5wiGJUjsK36WKPZay1NuUZayjM/8mkvHR5QhsvWaT
4tQxaIp1L+O1Q89Aje3SeWer3Wc4qe+1VCkgmpRzOJn/F3C+pPl/HJ3HkqRGFEW/iIjEw7a8922q
NsS0w3sS9/U6aKGFQoqZ7irIfObec7H7+dJmOFqT/WIwUc8k9iB98oeFAZ2VxTWS19mkm8bAVa9i
5I2aT4Bp4QMXkpd0wI2DTQWSGbKyov/rpHoKBCz+fFjrbkJqn8y+AA1SRXmMmQFqjyuoEgo+W9Vm
pl4/mQCkMxAT8h7pbjuFgouTqVLsBlQXKvjhpdkkf4bm0SL65iuj+sEI1W/M1rhmTVcsyZvaZcI+
Qf777rownSuxX2/itP9qyEOdBRiQhaJVK8ctvw2TPkGmv71saCBhac2D0PoNQTUuqexwnSXxM0X9
Cge1CfAv1equH8oYJaj7xZP+6QIJmxdj7a1NA8ilwjszCnwSNbC1mTl4GLE1osBNjbg1t7j2qXdv
YmpPtdhPXDOBznQco3lS5ziDoY1W7luoRafOCJeVNhxLZDhLQ59uDfIR5hU7Yhd9da85nMGdns/G
0H2C5gVJHJSfpHfcEJ0GWLuAQIpyJ/N2L510HcQ5eEJ9+LDKFO5KqaBBU7NV4fOuUuPcTErDXprD
pp6GNijIikVDbo0U6YUj6jRGwRkKNaNvCyA3NpWue1j4P0qThYGtnhPe1DQfThxEC9duYTky3yC+
ZVFytTi23PmGae4KN8+/ILw6B4EKT+GR9/tw3Qg2bZX7BGXNiCRdhq7OuJcSkgUE/oedUfs7J//X
Jj0hbT37jc+gOubin+ZegyBHsJKjgkA/NPzrwnc3E7NGKTeeuEj7NSIt75ptEoitJg4iZRoA8ZE5
0zQ5R3HchPRZ0Pw52FdJkMMog1nhktWX6LORsETHfHjKlsnmke4DlDODUXNo15w6i6w2rq6rwZdx
920pSKRgiF/uwlKsFH/ySyjpT1AbCwHWJu2DfelcM1v5SGtzgRlgF0IrEmm4D/mQA9RoAiusZG3k
tyi90pCIO9zB7VL3mVUazdbDXS6J8FCEOpJjDJtPHRYeUsiRZr2J+4Wb2CfPBEPqdMZR4/WZ+vYQ
b1+D36jTxQPO4m8EswJcAfMiS1KU8l98dHrYErBIkmowL9vyF1g0u8gqWeiR+4Zeda+Yxb1m1B3U
zSrGQN22iE8tnprB2BldsxOmf6g0nS04H2hbmbC8GDqGGmwHfP9WMFyBfqJu/lICtox5zDILgkb5
LpvhWqgqehaGk61LUuOQwKkJfRYySMsosqhb0szYGr53JyETR62k77HZSZV436LoUHjq3auQ9akJ
Ssis0/6IiH4EKoiKMCMwYbQc1v/pzk6yYSfIpQBlwqoJKwBcZuUAX5oBFGvRiuHzilTCQw+wi+am
nBkNU+kBiMWlA+tNhacs/YwNXRNiZQ4KnfGH+pUYztrKA2BV3oF53T+NcKvKSuFauAsDwl6goiQr
0zMIwIseWFAmOrFUuuZutAG4Q6zSTUEiqvT/okj1VgWxS5pmkYHH9tFLEIt6rX9Tcp+gXD/QiW8e
mcQkoI48qjriQXeMoNElEMark7oyL3Iq89IATFiZhExKkwkDipuktcgyTYx9PSI5JNp5GxbxT2SF
K0VtGeUnt9ZyXgRu3Do8DdeEoX5pBkcA0gOZWNKGRa7vU0/Bc6KE5p4Q2mLZqz0Pl4XTv8wZkDiG
/OoCg4kzGVuV1ny7kX4oepocss909FeYOrERIDGJcWBoinh0TtbsKoMm2eE8JClpRCfKn0oL6/zr
SgYEie0jj+l8RFwxkpbEBfUeKMNRykYluWq8joV7JF+c/5MwUSoMpgyuZd9bALv40u29mxPKLkjf
WTR996P1Pp6OsEENpBKBluXPYfC+1ZSlBJjRh5AF5CqFWsTsnJrdPq1VKuRBJ7ta+vXZVcxdEpFM
G5U738Y8m/BZJjhKzXYq3Ww0J1UEoCmwhzdLLwqE3i67wT5gbtyU6kqG6N0G2UI40RWc9FSAz8Fg
MK/GrGNF1b16D+aEaw3cXbaWrq2A96GWpBG3Pst6owvXymAewXWAv+1OGtJxouMYF8m9JvRz6I5/
zmiD56q0gy9ai6lejo5JU+DOhPXLsMyNkbFCt0IqiVB3B+gs/B6mnSGTDQaXPSLCRYa+dBXTB1iP
XFuDghIV7tIAdHrWRfLZ6+HBglBPvS1R77Ym/0oyHPs9ipDeTS7wKFc+WNcw9BDFQKgR9KNA141T
NRp3WhtC2JXsTw4TkNgaF5VgLW93ySV11V8kyAxPAZrOWqONtzzTO+jh+5idmUYJww98J9CG9AL/
zWrjSxcRs9HyvamT901o5R1R7ctPxHdfWHe9sN87D9qUqFHguwzCavU1quyoDLYWnMxs1WwXmZoW
dd+g/M+G4h9M178GpoJOnM+gzdpwpkTmIa49Sj8N31/B7LkMoksceDQ5Fju0zmxu1EeXAqHswqOV
8UK3gx7FCDP11WZeyPSp+/anB60vsfMAtITZo8enpwqAZM18e/gdJNa5qnBXhA+gxnBqhYhNuXYD
yVQjGv2FpzcP1bbYKg9I4NxS+UgIIyXnQD02QrJW0f2NavmAfzqKyUGBmYvovVUB7ziSGVEXowaO
yRfkJ+pnpYrGTOrhk6yGP4KVUkiXoLQH45M4nJEFhOGvXBU4m2GCw3VUvCqBUR5qPfgSRb3ukAuq
trpTUxAzwrJ/3AqpRI2td2krXoVDAbJN6SLSEQ6pFwTrBhurEk8KpHFe2O1HzWDGCSbFj3R2/BV7
M0eFGjBrIZ2QfiEyJCO4/F+YOKSZEloAP5jBoWLqhKw3N0yYn8ICCmA3ZFy4j0Cz1A0oVbQqardO
qZZoZcdiMZogsUfUCLYThJu6EJucoJpDW/oCf39WIky1z3pavggb/RtBX5IkqNC/wk1e6+1g7p02
gs9AK5R0+e/YjQ0XQnGHi2Sux04mB7KtSf3reFEw17Eka713N2fkrXpquVCHUfvX2pmLiqIHVRj4
0yE8wkz0wGyFDsoBO2Ve4wYceiDxMV1yCVsCw6uuNSvDzV5tGwncnhY4rBwCusl7t2lSE62rq5xK
QtcO0aB/EZ3zD24gwqNYHr3RvKfJuCxy60Ec2cs0jWHnS4bhXQSBQhVtuzNMt1uOZoMnanSIlcDN
JRV7jdFA4ZENNkqOWcNgaoLkwHSXegIjwMQffXBFi27Ogns4iApjlfVd2ahHh0b9p6kBQxyOaSt2
QZL77T+ZG0xYNRBrfpPdCrafOuPcGVO1lvNGA2tpNjYWWsKemwzpnj7CQ1PB8SUKhI3QxffcC/vR
Je26wGvNeIrQxgCjsd7lB5Ynh5SCXAMhIYzqgb23wQRBfBobr2wlUh9bRnBJg/GA0/BCMtGLsNxv
pSh/Q8gAc7PAyi6kA9/JaCHjhTCFjE59bwviB8kJwGTrpXclMFCcQUFQFDpTJdmoVXYWBZLZVDuG
CcwSJzizrzwTenFhEnmVLesJoE2WLc7ZgAd/NM95xDlZl9tKdI++aZY9iyO88MVGhtqnaeJ4HTmD
VKnQw9WIEctlBmyQudXCUrFbmUTT5gHACD3djb3+IHXC2fW69wuAYQ5qfNO7SP0SLd+yVFjquv0X
95L9oc0IwX+NhDuyyKOmH8xNq/s83Tp9t6kmrE5QcYEWIGRPsuhVSTDC+e5NAAodgC0qLWXT0G6w
fTrZnXE2OvuYBGxidRQUooGkIdI62yg6llhE/QtiofaV9p37w1qo7hkuxCVt4itYN3Zv9iqEhpRl
zjcP4JeWliugkEhQKVV6H1gRyjer6A+KrI6BNmnyfQp/M1gb3FCNQwkfWLhDCc3us/RO1PcHf82S
PNmFWjFQa3z0q527wOny27vKsmdTFNABZB4qRjID00qfHOSHWlG+aGuWTEM4RPXhETKYF1lMvmdR
/GnDeNPq6gfgOYlCyh2PL5ZA1wZlzzXdeuZf4SmvqnI30xjYQzBaVSW/V75ODX3b4VLvHETnZgAm
qzDq8VKUA1yuxEIilVpi33N8VxgAlwMxbwgKEL04jPzkCMzJGcSXTt5G2xr2yvFNXDu9Mm8DhUEo
f7mZM6NzBf13gTl2IibOCCPfa314cUYWMVGuYXFQgJn025hXhxe3TRd6MkbHcARywgfChs/EM2k1
5luVOeear2ckVsPlFFbgCAuYI1WLNBGDxK4H+dcVGFoIdjoHWmxsih6HQ4NhH/R0GUDyjtn221MO
nUAv1ZEUp5mrmlAmMUk98J4hl/+lXQdUZbwnk6M+ZN0JJ+wEyO7EiEpHLTreTEt5dU0NZ1jt/7TA
PAzkj2UE2dSR8+YbNtueRDyCWkGcX/DZNiUqwxpuYaD1X3mbqeuEsDSQcc2A/M8lXbxiDtBJlk+G
I2A/COtsSBORbRDvjAAfb6qYVz0KdgblK38Q2v8cqTsD0KFaewq+UbiaA2rJdoSYM1jazmJeQ5DI
h2jrz6IiezaOf1ySVF3d/eD5Yu6u8wjWTByqSW5g2dinsFshfcuRFQiruxEkeetkg/DVGp+gf05J
GnMBaEBvG/KcHMu9SnBItBhmxTi6h7Wg1F+tVpySoTqbmo2mxOhfsDReY1oulHC8NbR+VqgR+Ufx
VMBMdJUKDAqkgB6PPkgK45j5wAzFoNlADrulPbqXWG30jVVEfyD713miLXl8/lIlPFpd9Brpg5dm
ae5dTb0ppvZueRTWMLm1pWGhwS0sjiRGMEHTcdVikNUHewKTjjqqRwhrLfce4MPoze981hn9LQDr
FXr+vet89EvqjcFTw1Ctd4+aJm4jw36BP4Dn3wJFvk1wJ20MI46XqTcOu1T6X7nbXmK3Yz9uw1qr
S/PSVXYzZ38MFg3Kr1SCCKdcvyNJivgA+0/VG5LDStiUtU3gGmLTvnpVA9xri1ajVBkQ6M6A1qqR
6b1pmTapjvvt82utfBIilsJoaE0cfVekLhtRuNCrWuDGCzzUAmkdb10jX6tx/u2nNCDMpplmt4W+
KsY4OIqhY69dMiuT+fRLKS2NxAT7MNsCzIi2Y8z50K3iIwtcvCxm9gz0xF/RTQIXZfwkbaRpMFKT
axmhEZKJwj2gacPcT5l4Mr6qHTJUHefU5i4rSbS/YuSVswbMMDILUcbWsFqLIH4JyyVyPtGKRZgz
7MvC7uGIGvSsEDYJsg6k4jhgyaj4n2ZtPkpF/Aw1jyswRGRqaQ8wckpIpZ7O7HUS+Ks0P2k2sRRY
VchRx9T2Ae76wHqA9Bc6HzenVnT24VBuce4PyyYYznWc71R2UoYeoYgl8CBMrUPTVA8La3btvLu6
/DeMytlHlN72+gp5ycUch3VixvxKOT7tMXq14YgkNl/XdnaaMkY6k2i6KqZDI4B9zTxi4zMk07T+
f0DnucvHt5YSnB+EDgY/JmhW1XqkQ7lqo+ClcwJAMn/QyhX0m7VYkf268MsaQoM6lw0TvVs6srAi
F8o1uFxqbTn0SHbU5tfBfKOLa8+AO/d+ppum9qF2YqdBEQAkkCygpZr+RFDBXRtucPXMinvcZPtM
qfEjPMHEzj3VwkWKvLb/RSV46oK/Xkc4OxQLJ8WHmxLhbed7/JpHVzs2aFLpoxT27yrjn4GLSAns
Qy7x37+D/MTGxPRoEVmrVp6a9Lcwk32QvqMnVpFNMlKFZcwXp6M2hpdHMyZw7oHwGjTyrJX4IwK2
rEhWfR1jI8v9UlnHegjGhsy+VMKk5Lu44bJuKWxLxDz6pqjfK7Neh55g2EuFjrOgx5Mq5MVN9hqS
jsQ2GU/QV/fJW58zei+NU8b6I0/1w0jzn0JNaABBQaWelxb8PN4PDv7tQBdJZUUVTd8JH1+UoMEF
HFRVrk3m+XmFdFJePJwx/Z7cNP4g0GPONtC2AJmmYKqzb94HlWJ3AllVgKuU6VdDxF7sCmCCY3yi
EoCfgD36PZc2diKODe2rlh5+NHngwEB+QPKOPi49y1h7pTrXJ7UPWwXKG0IzNoy2WUfb2M+hY44c
7sDIfLjTZG7NS8xuHvmYUuK1UH7tcVmp2NfXTnuP3d2o61DkfmKX7qUIeE4oNfs70cr8zvmMzmYR
IxYh+Ipi+jmFgmVQOLRapfEG78OVhTI29f514zukhj2M2JlV4iQyimduha8K/VOb+FuDuNyREB/M
Eylfz5kJ0Yq07BXx4XCvv3obogBhzhE6AdvaNdnZq892x26Z69zhsIn4zLVkHYqLzfKCbrJvHt1w
JEUFb8HdSxFyUy81Y7ctOIzs9MWBt9BMZ2/lQPWHtVQ+SJBZxNVJoTusEc+L7Nv2MRIzBI3gERt5
sx8FPZD5TynoA6xk5RI81zvKcTSYGEAfyJ8QGqVzb5hgxJRN5fBFitMqybHpGH+CMb+FCqIlgqid
PD5QQWnFuIwRPabsuUGwWyZXKGJiz3qqgFdTaGM6D6AtmXuSShgFe4h1/wskyAuB5/9tOfkpFyjf
NBDe6WRVnzHKWUVN9NlUBYao9hXb9TyxGYuLVRUeTCww0DlVvV47IY824XYaqDxTYs3oDRxk3W4c
fnr5rtu7QkfL4VvHTnj40CFcWTCSKzStHMJx7a9aQ24QM3EA4VO1vsnxuTQpJAq+J8X6SfsHM3KE
qHdDo2Ecr2mLINl4QlNnoNYtulbe4pqTABg8Lw2ju0+Nw6mM+DXydM0uSHYnBz6Jav9Wur2pRIxR
TeL2wMpfoerO2VY1zUIg0xhb+hmE+WGJkq3j0DBoawyyvgkfUZlTeJyM+UEVxtIP6lmk9mtakC15
U4xnh4Xk2mNJRzmD2TUhKL75CFgLd/1fHyHiqIN3dv5UhgqcqWkT+BanW9u4d8SF2X65Y3OMoMJc
Rpm/YE3RIXwygmyJVJqAAxpppq4mLtRSOecV+orIvrZc0k5+DOu7DTK5cC5N0a1JO5j5DrWYAtI6
Z9+MN9AafmQ3QEnEi6GGb2Jalo4BnZLHaJoNp/eUnTpn5HitHGeuiXIVG+5qtP0d2CJixYEfFsqW
9JZbYkvc5e4WQtDS4+WMdVoZ8zPU0qNQJno9Lv4aS0X9bfL3JzaKWPHpudWmKZlzcPhF/i/q340O
6SzW6m1jv1VAjeOKSV73IBZ5ljoc4R+qyi2VbUomuUaF8fRC1m1t3zUmOSmYmU6duQgifHML3s6L
DnG79+Jjou8JrJTGNsnXMW4D49ykP130FNrFx6vgFvvOPJYtlvyDsJmTp/AkQI6G1977LcK76f/0
Nenj1SLTv3TjBUTG9THqoMRBNmQPX4OG80D/lzRbvSRy8BJFz0HD4Pmmm4cAXYs+8CTuHAeDOYed
3f/ZZJuP6JaWMj/JkpkByuK9bzwwE+jxrnA2KopG5z72HyyQQg/PAF91AXsLhDe001vjf8rmE6bS
zC/vsmsfunPKvV/utYrZ6TBsfK4MvChEXIKvGtmZ1+4pI6t9+KKlCrsPrOF6qkA8XKMlGspH4f1M
ON4CN01ElFO8LYdFjF2xa6ul9PtVqThIFrOTpJiXw7ogX6eoMf0GlJDDq+jeNVUAWbiF9aLPzWUZ
bUhC4T8TOWhtsuyrHhZtd67lqm4vrknRTCHc7dgjzaCaTA7wHFGrERSzoH5j87sw3X4zMEbkHJNT
vTsHx6OySgehli4HFWcctra9G+GwvCber0oWDaEpndgazaZyUJWAO1iU5rE1oE1cFPuiOStJjnSx
4VETDdA68AVsO0hydJM3Q/m2k38Cvb63bMDB1KcU8EMTcyPRx5fMguPuJMQjwaQQOw8F2L2K51zL
cW8Behbl3VXfqzzeFOTciPTTICkkPqsUI8OGGoN55Sz0DyGk+irZmyhdx2Ydxt+aupH9b2BDBU35
k8jqUAP92WKKSSMSdUtOk7IIF7nLSMgsym1X4iqFYbg3MzZXccsmG7EGIKQqXxRdTLwNdrrYd7cU
vCznMjDKtrz3PrMLT1h0OhPWL6TTQ+C28tE1hI1gy0bcSlOukii8IPxZhpmzbpyz1iJ0xrWkth2r
7YmFQZlGVhIlNV+xXep8z3iH2W3hfIi8V2C764Ih/1BROzNWQihOCHWEXh/ASIMxjy5ppxQ4nWsT
aDmGe+GcOwY4jnlHLMtk69u3xmvkdGwN1KXvCTZqKN4DaxOGyU7QPrm2cRmH4Nj2LZZIFMx0SgvN
+TbHJxl9wHn8HUTqR4r9QlWHtVWLNQnlmxYRJR0Riv0WXEUbrkrfmdfwiP12ILk1nQuPrWe6FyCI
nXCv0Q0q2biAQj7nbCKHpkbJsxTCRG9gkRYarLoxv7rBPxLR+Et/y06cHBQeuBE9pmw6bfmMnwH+
z7AH4PwJMXMuNGNlMOET2J5Dtf6MKdIc+WGOLlan8Yy26a2I1AOQnpkm839CoNM0XYKLMQornRIs
6piPzeiqz0Dw/GpygRqCHeaz5w2vtHJFz/ZwISoydl2UvU0QSF0jaPTWiaERST7OUwYoob72gPEm
6TslFGmN7ayMq03aW3Myspnav6VasfIy6Ae4TDQoY/idiYag8tTrc+eVpzq3TibiPMEdZeGfZEB8
a8J7pPCPSldbvfEdLqfXwmn+RkgYSjDcgKbttKJYjtxTXm6vTa3csE/v2b/pH3pk7cmUXZTi0+dz
GxwmZlG1M4Y/oqKJD5wXaXOVvCW+qf0KHGXk0EAZZ2cFvnPhRPic2FXgDlhKddha6kliF89zGIeG
t7ZMhu2sKFT8kYJWWsmRPjXhocAlllL88zWF+DhQ4TNpjSOOtKK7TyN3I6J3NXQ0r8msdpolAZqM
/7yWgPGSha6/rqT20WOgEkypW6yaAXinyqGUkMpThTCEu2tn+RFFHVZ/339LcCB5rrKYAii4qjZ8
gPOwtU4OBF0jgAPQkuxm0POSo0e+KsnYezJ5ZxXhhFZlnSpo+v1JNXlBmT527Ey9PzPGlDy+2Qw1
EH2vAuYiKZR62xvvIaS/vJEbdrm4/24GBwrJZIuK4I3UqxiK3IZWbrSaZrlJP+HqsLqhZIJJOtTr
gp4/JhkKae9Mht9ItFyvOqHvQ0N3YI9dNphEqdEdkOycGcupqK+6msLtffBc0B37SZ7IBHPe+zHf
MY5Fj2wcHujMEUs9ogTSP4swhB7L6i80MZxX2yRt1nDA2cSLD1E4y6hQ1iXyDfJM51nnr3RMsgRn
ahs3RxgjNCTWDth+DxNhaZ/0Epr4gJo7qLxjaBmHAIkKc0GuOC4V10e682wwpYEQ1EmJEnDqFoWe
73M3uRGQe2kHZ8MaFMW5x/SjuCZ1DH+lYl7LmELMNI24M4d15MgAOTT+UINxefQac5Yu/0kCwsev
JdNGi0PcLRKSeqmo4hqdpH1D4rRycwMuVLb24Q35js/xgQMc/EF/CIy/Xu47nL89lr7kbLLKYGrP
MoDwpmCjB2+1QuxOB28hPDbGIy7uBrpF7MG1u6nY+zvYfyq0NR2yUvFZZL+BPumD5DG1GDnm9THN
rfPghGRnLT0u2qjyD9YAhqYm0C05a/w0TiLWpC0sdYyKjYhPg28sHWc3yD+NSZI9vDID+ZCq37IW
hJHlrGMyNXGFxxOA2R92ujEc01ABsxzxa06paP4Pd8VNRTAIV9RAE9fGlBZ2gGi6RK1+zqp9G1wL
z1lULBzLnho2d5SIsTpmwPgnTcMnMLdlAIbFZD+GPPqlKfF7l/vX2DXXkKq3iOm5ku2nJhkhpuHc
SvSj02LLab7wXhE9Cv1WXbDG20dxsUQ5sbOKjhX53qp3niBzc2xuZQiunjmNkFufRVkumCFbPfZH
oh/yqrxa3UD7QlIL3KaUQXNIbLbWYKVTrx7QjayIDl4OKTD0np7unVUBAsbxFn2lbx2RrdJmvMGY
w6YVrTCArntoMxbtk4szhJCYRkpqFfynCZYy/+4IddnUnz2Gfg14lMebHCJhH4M3aTm04/A7iKgm
r2+ZFP9swGMdHYBvnyXVZUL0IKalvP5gs9KS7mV+dASpeKw0e279kpGrlzxzebaSj5oPzrBp0Z2V
E7069zOFla4idVTmLpTOoj6hcmtZTRY2dkrzEWtvxGODTP8sYgVY0MdAYVRLPikTfpjCeNCd54iE
h39uCOjqqxp2rtTm7N+xd7J8ePX1OYR0aOe/Ir74tY+H7WpgIEmOvnct1Qsp0rBIiHvB7o+ZC9HF
fFQ+Iufs2bdawwimMruTxqLwWKjYZ5U3s2rRl6n/yHNckINJBDDtJeuqgAwz8obQOJgAK5EjYnuX
6BM9fuJu/IBvMO+tboaDq2g2vU2UlfHnt290eS2jc3CHIGoxAjl/JLi0zjK2qXv0p4XQTxG/PnYI
3jtq+mtDUKW/w6A5U+i09dFYU3ExQGQtk3loTPlgLGfHtgz2P6Vd5HskZxCRg+b1XU4JQpgz432t
fHvkAPvogEmPgisYfmfF1VQudXz0Uf5U/XYUOTY74IAgzgcapthkWWYSOkLjx+BN72/OFHFRdguV
5SN5D7qzI9gjtFCp7UAgGhNmJpoPfbuS8tC3F39wiAjnYIKjjn1x3iAT86d6jcyPzLYWTY0xB22h
a79nwSQCvlmID4Ypk7MN0JQzZobGKje6s8CLllasu1imyaXsu1FB66PUKcoZ39zD2o3+TTv1Pxs4
KRMAu53QsFp2CkYNTgxrGPu9JF7VX0TjBJnVKNyOjcTIyn3XN5ugycJbbYINRrQQ/Km+7TCjz7rw
J7PDAcR3gmOIoVjkr2Vob1yp/5rwadJ+ova0d+lfEzzmhfVlTItF8scs5mR5K7Z+8i0cQOd9deDI
YQHmsQZH8e7XW1Kg8b/I7ci9nhkDdlYNLjdNRfxtsObRsBG6tDwq30RayL1g4ZbpOyPmlMqMS2zB
ETCBD2VvYe/i3c/J/etXKd9ZKiaji7NUsHuDBEGb2BPaPbKMgeuJNdSD726xIq51vgrqopZHXmlf
NXr4JPrXxtU6No6t+eEYRIiGkDT0i6k1C2XYJHGPWbQ5NtmvFHjwsz8heZEJWgX7iliEMZw0bzZZ
Hjo2586YsshV9qoJUlsDSV7Le8lR6VJ4QWAIkogrLpt1/Q9m4iFgZ+TaRzt7cwnjyRmUjCSIKDz3
g4HL+iNxgJWScuPpR4HLT44/BnP20pkKdX75/JbgX8jR0+Y+IX0ZniMQ612ybNhCjKza0w8uvryu
903dwQYP9r45ziiQsWr9SGZXhBJz9XIGU+WnhfkuE2s/sP0fjDlpC1g5rjbdt2l81Kl5rQpnPthX
3Xj0FQoTfCwdK3MLvZXg8w6OBTVpyNnhGYBKgMcO3Y9l/arFe9T8UikmbHU7EtQKQQQ3W6CAu62Y
+qSn1P86WznorOH7/G6VwdICL6ET+O6hWLSrfxZWkwJ7MiuVIr23tFie4i5IL/EyezWgA2iSkknz
0Yy+Yx9g2kQCGQ52dU2V74JNgm+uUyrxhhoDq6AFsgyzk62TRhUvRX5tOV8LCsSGalQ+UYbv0DU/
xvZcKBf2cB9c9jM2eFShwAog/DX8DMl7kArEXlN0JFpOV3xGg8eNw7BW3OvwhQNmNhoggAAZeDr9
wxRJAGOzWLo1u4uQ8ECPEdhGdkfQ4gm7XO1DuCfDcPH9QK2ljiVfJRvHZRjRJjuQKHPnZDKS0UBq
uEN5GaIOJ2OHg6hjZK9Pa+pZ0TNZpBCY3FuR/w7IZgn6x2EgMqRniafWzS6pgzPIcF0mu2NZ+ajX
k0CH/ucE3InoSBL1VQH2IQHumnmPgpB3hy2Xyp+BQajqk7VDZCNuFabbW2ny5aarpgFK0DMUIUx3
6P6ALzMP/hfo8q9rqpWiaFvTZwExMCLBolphmcXCOVeL30lUl7svu3hXuFG4yne9cdCxpUEwn6XG
ttOebvJMAli+jl3Pfdkc8M6yEzk042er/VYOjdL0ObAophScpwMAsfxWcWNXsAQiUmMT9uy17vG/
5dNXv0xs7ZyPycFs0Dl27bL2dVRL76ZWfSTMdYrRXo9ImwQoPp94ZHWIPliZsWnolzh1V2ben0eC
L02qIjt6V/vxYLfPXozfXgXwoRbwx35j+1nJF6jyveZ/KT5vbLBnDakUNyw/MALefG68uO6XFYCJ
HM9Xjp7Syq1jr78nFZrT/OYzhlBcbxul5dJAClyzBxGhsaph8kfUnUW76YfuKXglTOGQQ/Xju/oy
AUdliK+UWZab1NSbwaLwd7r+Nz3pavOUYbMwhnzZm4j4EWFoilyUXbKJWpMvjzVUayBy8ZlmvUbj
wCtC4MlRFpsSzzGynH3PrKjCRlqThRGN4AnCr5FlRAo2JnL8k900szICEG0+DAZM/rQIbvSGBBMb
lEdFY1fX2SssFRh77K4IDDEr+kZZW3iJ9XU5DRGsnMCeoMOKjM05i37cGhxbr561SPmE8LtRQvZ/
lhtcBj1qkarXi7r9sWW0jL01ISX0c1D6YTiWlbqZfGOg613KjGhkMs+L2Br9CbfMXNBSpcawdjR/
ZQfoLAcQ3lH2kWnjyjFe6XAXyFkKr1irzosR8rZlwZI3JwEeJqHHT/lM8GMq7RknMrv/rU66ghbg
zsjid2XE8JeqJFBTcSqsu2iQh+TRuDc1JDOMRXrQPKv8J8d13Rfdtqv3do6NKqGbg43FJr3YVJCK
glxndoujygBAoWqk0VjbEapfmiIkx6adFs53Xkf42JuHXur9KkZcRUDWyC2Qu1e1RinkTFJnJgZ6
U/9fgVDUx+3aLJOTG3iHSE9XdgLVjK4QBQB++E4HczXE7Jtt5T+Ozmw5cWwLol+kCM3DK0gCxGjA
YPtFYVy25nnW1/dSv93b0V3lQejskztzZchPcjwqHW9YqZKh1szVr1jIF6si4N4bosDVtzroGsat
POOwDQGsjRi46MjFtEtQvXpOarHv+1nmjU0UrxMThR7OHDyTAemn7kd5FYXB2U8KJzJK+v/CUyBa
CM7Rv5awkVks2zQ6riWxuEdD5kUlCNjM4JwXT4oxGsQaxb9kJuRSsS+S63iPWYY4aODDNfbvPbAZ
3hwGyILwT1TxgVg9yT119ijSpBPPOhYxdg4BX2wzBrzhlQmjS0sNTO3v9TL5mUyoIbIVk3tt/iUC
gdOCbgBdLl6a3n01OmeoOVFplVYd7Gkubz1L5tBCGoRuSfMbnngK+S5pTTwuJ3+B0cLOwmKvw+K0
xxSwnAGTwM8pei3yC/sAjulKkM/EgVlecP5y7Va3gsASxM+oco3HS5ANqIq5AAat4tavZejUJQBB
iQaRWjjHDdOlwgzocg4Ldi5F91JizdrI7bkdKe+hTKrBFqdSPpcYOia77KiqynOas4ky8nFfjZPb
dsZuUDriBqM3ieKfWI8/cySfdcLrmW7uVejrKeKE5JefWe1/1B1l5p25VxTOGFVsiQ5L56QeP6Na
ualYSDE2gdOoxXCfJ9qmw3fpV9FRFcs7LvE9X+mutyib5vnPF6wakslEjbeuf6cB4YJec8yhJMbT
RIzkkJnwr5Fs48DCCMZHJk1+c4UJnngbq+ycuGcwtodhQh0trWQr9RRgxpP2sISgQh6W3RKg0tyN
ICMFO8WxScWevG/r7COKY8A61EnwOaRmuxgNmu38gwVWXeNurOQTyd/cKDcivDTLaradiUu8xyqN
6RxXkEeli0W8NWPozx4SWmcqRQrZEvPSSBwbKvsmIbdCO6B/XQkY+LKphU6FiUsyDTpjmxpSZsk+
U+z856inThHdKj7UftOCCUv7D2wN79IkbqXEOkN9dkvFdCsRemC0MN6pI1tSBuLwqeToWwuPjfBc
JfLfARkRTcvJgxbcX2KX/9/fYo4OHa5gpAL+SyNbLcSPmVUp9SGc0NqIFaNvcKZb5hAc/YUikMqp
h/GNglCTMwMHazap+yjEmssqmNLA0mkXND+n3ipqgr9cYdrGY+MoqnUMxfJfMY2E/i3mHLAsYCj6
/BIN7A7N5WZT5davKqc/IWYF4r8fQVrsijA/YsWmexbVEKrsTz9lozMb3VmmCULpTlVrbYzYJMyv
2k2Xc/+QMDpiyqz0nr0wPVkqCSU3L3T6mH3uXHR5qcSsWGxbwJcgx42oODLPgzMshZ1o8sx7uSg7
mYLFRyE+FAkKxF7/o5zNnGcucapQAiw2ub4FXk3U3xvDemTivJf5HY4ht5qkgaDXw3uwplfWWS6p
V+BOpjtTg97lb/QKirMF0lD3xIGdCW5RDrXlIKaHvIFwUF5SwhLmfAvlzA057bWhBxz4Y1C1UGmE
3fGgdIJ4qCxC9to5kIwrdFjPCuebyoa/TTvyDHhcuBt1ikGLS70mErYOIumwbDgILEW0rkEH7AqL
SWu2++YRGNwGJJ7jSXo3Y5w94WZk/SWohEySd3GwgOrktP/1/NGJPRF0QQ7flvFLrXw2KCNIfX8L
YMMVrGgThO+liPCvAXOfRT6y6HkzvRsavvII5td9MQosDZbxNolRIDHfVFTLxlSBtae0PizoHW54
rgyrJZ8SCJ3bSKYC9jcXlO2SH9ED7IWyeIYuiZ0AswCDyGKZDJYC0iggqH2ukHkaTGPL1j500XZH
4NITkK7Cf1kNWXmFnVb/S1E1lqqVCJFohkHfsDGxOCz7gbJJ4XtQ0VDZJIaNdh7UJRxCAZqDKztW
d7X8zLrIpaUIjz7uzfRfU72zVkmSvVp7ci96WkLgjW13lnxGVJP58LEMA9wgqBQlgGXvM39n9SZK
ST9YNGuxzcznn/BTwFFUX8qFkZxkgV1q0qYs9qPGkeb1jTsZ3GqaO9m/juJcgu6pdAw1VxnpkzKA
0UJ5lm4onPiUgeNsQtRTfA4Wtcqogc2H3G1bbluq8gPZwDK9vs/PQ/MlYGGoy9kWMvDJutvwXTdY
vya6fsxR8aTkryUSUc+bmAt6BSGXHcO6Kz8b6Lp1DYlFIwE0pPJODkRifrdWm+wMfcYnqV3iTgwI
tpLBd4Yy9YokFtyaqcLl59Lak2jJ6zamw6knVb1SVBNysm888OwnsKm04lOrgFs0hAtcNRl+jBy6
3Dhp4PJyjAhBZO40FSUmHiFl5nIoQqPR+KOjhxlHr0gcHjQ8q/wik33dGo6Myi4Vyi5NrGI9hnSK
1JSkkkLP2Rxo5vhWzkDmTZxCq76VackUeFH6fkeLJ7SLYRoIVMd4ZiXwFkEMv7Pp7jThVhtz5u3j
Z0ybytKrO8nwvyJkE61NdGqH4nA7zLyVpq5DIC4Obe+PThhhnMlx3sHlN2xOBd5DxUuoRhIMXAZG
kSrqmV0kLp9Q84DHrAPsncqMB5M1OhQHJxejfxj3DqGPbgvkGcFqhdl5sTN6OTL1KIAXSnB5+JaG
U4yhK5O8sq1mtrf6XPSOpvj46LKUoAMDPjc3DwWFWjvRbyLTNs1k7l1JipGppVa2fsnkIGIQ6Y8v
BQgaRzKEePI0dFQqLcqUcpLRHIeHbnUcEgFGYO0nSci4b4C+6gKrsFL193zBxK8JgpyyuHqxPJ04
j8nxjGYDudQQDFccYVlPRX3t1L4FC0eLrVf2wl3SqZ+HntcqX2Wcy/exIG1Y5kr0m6Wa/M2QmF3C
se83WClpd+tAQKYhSMumQXRQsESFMT+kTukQanSUq5x0mivHNDBb+vgXzWivpby84QfN5ABW6A+T
OAX6OB4OMF72GTnms56TSlYlzpGIBA+UR5a4OEdnzoSEzUMaWHxJLHXbXtTwCki6I0PqOYl59KP5
sr4qE2XpZ8m46ZNWgQmfNk8rZaxLdIDZuN8KwGFd9p0ngrLO0wx2kzW0mzGX1X3nk0EzDa4ZchSy
cm34AH+p80jaUREMsLTY1aYh0ndFTJZLkfgtmIMyr8dRb68gDovvSlWCg2/oSx+ARNdNUoQ70hk1
J0aMYTfyK/jyYv+QlPDN6pVrJ3cbcckIh9hoDYOOeYOUKTfh+zzmZ4GmMNpSpT3Uo3eYxOtWbb0U
XSUfAHjKQ3WbTekwG4lKZojgZjSG/1RiqtBJTH7oXQoRoX+mSYXAIwi0ofj7kprMBgJ6U1C1yUln
T7X10cTjdhTY7S+5cwaYGQZ4fIokf9NOC1KvRByeQwtWKvjfTB53OYi2oI4/2wXhNw52K5m3SoGy
30yf+XI2DQsgOF5MFCEDkhLyCmGCWsWltEQ5h5U+p2cp6p++QEFVF0deL4vs/ek8pEXA4JpOQ0FG
40rXF7lXkylfKeUII4OKBFMeXVkqCLQrpIpLBtWONFxTiM/KV5hoQ276Sjsfeq3q7VZDTcrFyUv4
UkZDO8h+7jV68GLFPrFEzS5BS6SxLCD11IzCQ56JuGjV7UwtcZoJN81PKXYUqCMcwF0WOazpuXTC
Ur1bQr+b4umd7cvG59yoVcNudXgXyMJ74hEvxci2nU79n57+NIlCZR+HfxLpB1oNMbIwwav6rm/o
2K5LWiWZ/5TmDllll6TVHk4Hch87V0HE/B4m7VsmS7sBuU2LWLSYAKixtcy9cWzjFNE5/dXbDNVg
3o5ju+FVTgIoeVMrwWmrYdtV6S0fzBLAObFvK7FmFuE4ZVM01Axlc21Zxr1V1HZlEcJjkReyyVs4
I3RPyNrA3KX1vTtr7Hw1kVkijrR6F4zxMYALzGwNmplqPBYFfN+oaoadgxFI8umA3Z1UFUd9AAAI
7MbZahgJwO4AVRXx6kQ+hAY+/3Cg4N11ur5L+BdssbWcEm6NijPWLIGdiUn8FXfVK26nWz9YszNY
ORefaBlQANQ7ClCsxGfuaEW18ohjoBtbyCeWQGMNxatU26LjqYmee7zAvoyRYooKfY3xgwtSIiv8
LGX/q8302KtKIdtNpcXeO0CVVw2V/iefjlaIaKjb3bNu+Yrw13EiTUNqI/j/dJ0p2LWuGju6tojY
pfUCRkK9FhP6gXhVkVwnUMg+tNcwUZtWBw/V1BNoMeK49Cbdx2g4Gko9rrWCyHpfhhoTYsk6bNmY
INQiAn7VOuWkmo4CwGmcaq3bjvp1kiiJtSrfNftaRonX6fY2LjN92Uml0QnFXVhOoTXJ1E8ysUWB
vIsm86z145bmXq+bRa/OskNo5fFqmKe9GaW/o9rNa6MlusA/JrBAITWL0i17xLcKqyXb0eFjHlin
1OJRU7hAFGW3izWiN5TOAuxLQRdSb1ZrBu+jYFel2Ak7Y3oJ+vTWTOMBW1eIlQbht0F9Y2lMxLQP
h09JTs4agNia7/JSBVp80iCHlmG55cKzkyyYpEmsLF3tssnqqCRDo6nvcG5Y9zaEcsVMooyNe3Ez
RD9MUmQ0S9wyWXhF+dRYZXCFmCPinTXnbDuwPBpSrXFm7mqo8oi2cYiNzNewe8Y176KhxlU1aPd4
yh6d0gKF5oVcS5ZHC+Bv0vsfTUOg0W/4G+P4N5fST2JSp7qR9nPFuBVVGXbKqabDT24zPB+TU9Qd
t4Z0kWZ2VDBeDd4ti6kJbgFE0Q2cQX3Z3//jb/vQMvOmtOhc4MY00fpV2JbS8rzuQry3mnWSRyZb
qeUX1EKLWhWGtJn64hyNzS4RhT3oUtGzxulXVTTSaIqdpgqVfo3oDE28qQ0iv5OQbppFoBdSSrfY
GUCQ+yVyBL9Cvifg9Vst3GEstqc2wIEY/6Hf4gM37mFC17NA+yh+lmMTjF/S2HFZkcI3WcPOqFMj
0YF3lAmyREGuYN5ot71ckF8kZgjvk7smPx4+x0ELDVk3dnIvbABwflM4+5ngBYdKBiDbZ/pVRkZb
I8lOM042Q9Zeotw8iwVaX7GynebgkwarzZyW7kjclzUsONg5oLSaLkn2TTRZfbWYbWZD3FkdUHC1
7TdZMBJGnUO+VK4uLbekmMuUzgjWsXKoGYO2KPRgoy0cyLnfn2JkQ78VvbzGX1NVgFYxOvmXbJ4q
VN1Y30p+yl7FDEQwnD6FOYvzDvMbewM+o2u9Et8NyjEz9lQ6KL8+TzZ9Bqek0tSzbmiaE1jBr8gE
yTpn07ZLB3F4yNR6O2qkjDA3B5Z+W5QwbRZ/p0C65wK3hupXj0Lufd21HNOLOALykUxc3/yUXBH3
tTinn1pkbXIc0UtsrJmoaglpeIkAIf+Ggsj+2gDwhm1qqHYFmypLp59jZnZKTTfH6V0STFMn3vNi
fu+5d845YbGoJeubPPTYv8+65sPQsE58hOhGos8eY7QaiueUVQarbuVcZSKCB+pNinIb1c23IMDB
mUJn4CYwpNlnYWDeVyDw8bxd0k7zqlGFS5AhJaFLpxNQBx2jR15+C1NDQA3XbtdYXhErNLb44SEs
2HypiZvEjMcs1NmL4Mrkhqr+5tbV1HCclnehw9sNf64naCypX3063KpwuuXCeEUI4aEotLtWmW6t
yg8j5kYpELcZOJvrTrfJZTpCTwCq9dt3udPuDSkiX52WSD/IAcVh/fJj8vZTRAq9VN02CeAaFi68
QBx3UkpikvY/s5l2ePZw1je71FRJU1FPVHA8lYl1FNLGKwGH1FrvhfBAq6zzQPkeRu5wI3bRFocA
QSj+VMsZze5VYmOaIuyLrIdoH+PSi1/DlHi7BtZ21hD8jFI/Wh0vPSgNdsqCTpRgq+aytNUFeksK
aRf4uB8q09ZM/6pTMupMEUmFVCttHY/NIGkHKWYSnjhromzeqnweWqrKx9R4yCGI5JnsAVW7YJxt
4m+0fGDxxeqnB9UnEew1h+6m1xr4FpZjBL9x8vQLfuM0yHTaN4QvPkGZ45NPkAJewzJyP7ED1At7
KImzWEH/1Jr2rWcpKxJjyeGYFsUI+JdbBOsJr2NXYtLQNEQDzxicr0AkxlNo7W6I2awM4g+ZZTeo
iJRYAa+pfNuXhSNLyHnjJcKw5yP/zVBnZ2ggtbA0IOkbqyagUQc0f2Fuqam5Y40xmhFZLUP8RXHk
2jqxG9QGwYtksOhjEv0SS35Weq7S5S4LTpekn00mBE6RRA8/hk8wgqbR2CIgPQ4YFwzFuorgudg+
E7KpqOUJKeC18uF7yPPwkhls0OOK82GiU5C4N85jKAFjPdOrZ31XRg1obXTyefrMYDwtApDPnpKv
E4FAWFV+dQxjcSek8rUvp8kepgLHNNOOYnBuF9AeVmElVFdIgGAF2YNMMcb/8GvqE+q4MjYMgFBt
JWnASgjYeoWCkJsfo8eFOepUqQpvkuZfQJVs8hheIJGwFXxEYyWCXM8SClKEMR8PfQTXtMCCmUZ1
vgUrvLMsCM+WQhErvmRBLFvuPHQAkAUhq73JOn0nEXxZ19QejXmKA6pPzjXPnSsJ7A37mGu5lHaR
x138Lwux1PhdHmyaIQFhEVSYOY30J+77Nytlb2wmLCgqhTw75DEd+34PYy4F7Dz7PRNjllBq32u7
EvOXXUDyXOk8WytZwdJAIKpim1CajBtsdkBwqM1ASIXRuGGYXkYKXI9hc1eTdsuUqxD6UspdJh4F
Lq/Zo62OgbKZ0fwG6AJG9l5SzFtxCykWgbfDeLHUq5wm9EBmyoWI2xFXmOK/CvEHFqmftGgsP3W4
BxS9gnXRkfhslkQxZ7Z2hTQNiupiNW8KXjrq0W2TFGArvRJC/cN4lZu3EKI8gk+p74zGg7TaT09a
sMvyTGk0d9CJpGr6NQ4uLQMgEalWCjXOwHKj++dSxE7/kchOGv70whHDTGWuREA1ZnkK6nchXf7X
Vhjeaa/WJHq54CNUxIqeoJgJbRKOOBikYdIg5HsJSzsVMehC667OxY39JqYZMcU6bwvUc1IaADcu
YODHB+co4SVWEEBQEyCagD8iAjC9TXuySwnv8/ep2qjTLqMJBPyltqUaMkg3FQvk2u11h598t9MK
XNpOVR+GcBv/4z9sqf+dNjPFbYA9ynesIIDL4Flb0lYrgfi4rbGPRS8ALWBsh0NE7oeQubwGiczg
vgQ8V8gITWhTOcOg21sfPixUDTwBidZ6CyUNqCArqDD/XArtBMIw8XGoUQ7vjJcxQrX1T4/vWocz
/aS3hNajE2BfFYmQbSSltOlNPSu0HzKZ4pOCOMXb1WJzbxMxTi+gr2lX66ILVF1jfjWTJ7Ghkt0U
X5Vs05hLxoxv36iZ5w6UuhhQcuTxqtO6nqCRcQVqrPMUvSR1w5Kjy1dK74QwoxadXT/G9Vf7UG9S
eA7FN3hKwwVtdnyngYaPOQdMvRVIU0QcW4cQ8yGLxMyZyUGO7ly6lKFk2ge5avYTCWpBnTlm9CSW
nyaHaj62F4UoDIDR6pnwzuh/E/0GBGLdlvraUmpsYCzz+EvvXfWV5VdJP4vwdaroZwRaVZRHP+bV
axsRxibGRycf7VlAsFtrk6PjdmKlTJwyusJBfurFUf0Z4PTjqwc6hZaH4AtkfOJK+MyNlYRQj4r0
ZAsJZ4WktrgRy5/pQdaOIyHLMIKyp7TnBVpht/f2WVu2AmkUcfBfd9Q5xoo1BjqN53qX91u2bBB7
xd7mt0dBCwwNlksKlk2XT6P419CMQdhutBuDQC4VlS5AawLBM0UAeJIFondM8uu+5vRxuNc3uSvg
aLbHH+ujIC7D5Vk9mhBw+dGDZvhnnPmM9L/L5/ChQAfAmrjBYy1Zq+7qY3KCp0iUbg1JSGkBsa2A
9FjmRrlQ+DPDRvKxK/DrdPV4l30BGNKx8mMUgZB9S15VstN/8ycpQDM7x6flZOc9iGmJP5IGdOhA
fw3M9DUMLDAm+V8Y0foBSsNW7vyycOY1rV0+cIp3jUd+kOXqDTICWtZgcDDzOHsDxr+HgHsJDFBH
barTYs7EhWTgwEVPB161al8WFjD8TXxEziQABeriMHEPTkwD0IB0j0VzH37Tc6lDrTJsyvSYs9XJ
TW8CqsUTTiWwhhqvu2CjYqrjugpc1F20V/+dLXiLtsVaxalhfb+Fvh0dajK94p4HXmi+o9DjmlyD
CwCxfGCnXDgqcQ96mAqv8jmdv6a3kR1RRB+ls9SEQcUUiYwsjwejkihswxi3PYkGrud7zFIMLjFF
CExN+RY8WQzUeV5hkf2yPoPQXSr4mjUevhgZHUPclV41nDbTOxFELPtLg1Pm9JadOTxx810t+Gzz
lKF3krFyW9kehq0uuoBHdMp0c4I1T/QR5Sm8twXfggd8WgPWkdop3118oIcsPXSn1ELw3YjNuRkO
cvKmTZvyZ6CfKToUwIFZwhSeTEuejrsYk9UqPfTL3yyXB9GLSyDL4GVXJq1Iy+MhDHdKMNkO8KEP
9uNLzZ3OBzTFq5LwGHa1lXDAxIa5to/t/CeX9+oXIOwEcq3uSjw9IQQKG3dr9Kpme/7gT4cnPxJt
BVz7g14DyKZ+x57YaLuCrR5ZjpcQ2XAB539Z6WkVAMwTNjTUA/7GhIdlWoZvRnpExIPebNVDIqxL
Rvdn/kHwjl0Y9m6VE4mjpjowbCzJpmYX9me15elQqB1VN2NfrdXqFdEBoWOoBDhmOuabceeDoikn
yjNWE5EUdfgyhH8FVmn2Wfh8sgPE9UwlYrg08mA+Iesdaw7SmnHp/nDvAuHFXaSmf4O8kwA51P5f
WgYbrXsT8FYv49ep5MJWEy8hb/jMqq3xWSmGI/Je0hFrVj116+JRqe4SH2GRu9dFKS/mU8HFzcpW
csSQMw+3H0RMVlISnxk7W3p0kCU33bDxzwBBlpLUYtvGNKthOsIny6P/xj4RUIQTcQn6bOCU6Yds
9ITMqzSnTA8Tl0UNVxrP9LdEbtjw+PnEX2r6S+6NxBrM7XXCZ6yv0PT/SQSluAJF6pZnVKBpvFQv
gQHOmteVeNWoGIe9rOxGyQk7tvIeUs4pirYR2r6ifku8LrX+osf7KToJnFzt9GqUZsXepzUV5KSl
S8+hqtXwHSWhPnmfHwdPk47FTVF+Khhbwlpj70NGOFtJH4iN2UN8Z4LQ+XhS4XMM/hJCegIfV4+H
ofwDy1UGR/UfkliOINiCGEK5XYlkTJi2UKneVWxy/yjVrQZXDT1EVmoNSWIv6yDu6xP7kVWJvJ/Z
9XV4Wn8CQNDmHFiucfNPTcai7xA9i8bNBULIq+himadAWUG8ImPDQ0Cup80PWEfLdpNXb/MOcmKi
7uT5nCxEl3dyqWJ77cF3PRJ/15g8kRuw4UpJzNkV9j0NyPjaYFFkTvBC25p2hEJzhtj3bnKlh6Tv
dbYI8X65ZsnbqHh0tPVQF/ovmrd8VHNyNJNLO+nM46VBRT0mncfGwdSOuXQo6n3zSVaQ7eYM2oI9
Q0DD1xp6RCs/iuFLNG/kPsLWmxh62y/5Y/Y5npKbbHmlxo1oH3c8ojf2s1P4qPtH88HXorFdz/aF
+JddenV5ddfzDhPEUDsaR7mLpz1Zke1FgWWpN78H2pHQMIJ/y+pDvhcET8+YlBmQjG+CUMq34V8N
SljPGtXpwrPsPKjxcr2TDzOoDegu/pE8pvAvTfmifxvD5fEYGAsEkpNMkoHsifMxQ29T5JPKA6fO
1xEoZ/lUo7cMr5hJEZnXJ0eFF2zLt5B9F+Y5Mt/r0/QCHEAEiCmLr42vuiO/xA5yAipGe/3w8n+r
WQdqulXZNqf7qt2VQr2SHuZyq0BfPuTGDytATpbQ347xwZQPhuqRR42KgrQAzTFe3R8lXg5c9BOa
Jepzh58jd1GM0eCnheG2ljuXep2IR0b/LKqPUfcWvE/sjKAxAg9SiCLfiamlnEbwd8GBBOg/43se
rpmbQJKUvb1YVeS7yao2egTti0ufhXsPDsXkhoA71H/k+mXJZdnJ6UR0pk62/XdvnZiYSc4RdRiI
Yc/YU1d0PGArzjB/WyRFziAnSb5I6qXQ9jIdCuQH0CqC5qdsM2wGLKepZp37j5DEpxzvxgB8E6k8
tPf2o0AZmc4xVsXum40z+mvNOsUlf+6bm1ryYnmL/5eIU6TIF6luV6W1Lh+kyZmXsQOzCqGY6ssw
XlRC9VyzWk9DWxFh/YjJUVvuIBtFueWYLZV/hnwCCEbgJ+UfMqrIB0bwhnVO8d2EFzXa058lGRNA
SC4YWAtk5WE9DGNd4yQuOKS30Y0HqyeXTSMSp4vcNqiEq6j/aoMXa014cPrJYhicrZsh3cfyREhO
+zUghJCT2/G26ueE1+NB/WMxW3AHpJOKLBmrdT5KOnfHNtuk1yp2cWkQRmHPy0EjRZucTzhu6vFW
gZQZsRXx08KI7468ywSkZmGbm390ggwzf8MlmR2DQ+6nMN5Iq8sEWNqDRNchxa3yARotYNoI5bR8
ELanMRKfHsOhdpQm5jL5m9lWNjZMK+bkBh+58DeLLm1wNecbeK8704Icn6X4pPp8B7D+EBDH8xj8
wKKBvdtIj866Wv5BX1BfPIgx5+Gx6e8yYXCfNge/eBfDR8E8VeTvRpU4jSStG0q7afI19tV0oq0p
wdcuTa9FJIsjGqNoy0uxDNd0C6NOXtltKjW3qD19gQpcDP+jILE1OZFoK5ILjZS5UHin+hkcNIIO
ifOBIY1l3Wb67OM7Lyg13A+MvFHIU9KtCv+Y+V9B/F7wAjLstDn1yi4w2J59DJy4PHsUM2qMZtB2
qqOgetOPXNOMuU8Eb2TmGNC+bPAg5o1LxNyeRs5JbA/aDadPxA9YfJF2bnln129jsi1ImQXSPrXs
MoMhbEd3qqPN8SkiKYvSAVY/o3kQXVFc+uBDlE6URvbKmf6+RuKam3+hUyFfbxKuOBmivt6R9xbT
LfbgVYcW6zRPJCS5sciqgRQCidtFdGkwiHdncbGesLhWSUSX+XNE2yxq5FQlZDAF7j0dx2irguKf
sRrP7V9DXX3WH0tq55Ib6+0bno5TWV9GYWuUdynr6PWFmz9shoFtUle6Sf5Zh9uaqaW1lI3Ut6uB
/pTF3j40tSPMAE5KTB289HPFWFd8VCqjWudVe0hb/FnNHS4eOAQI0DPnBb1f2b7B8IGpPn8DI5/7
0VmR8m0gKXaJPmnS/0Wuunqb4vEbB1aifhu4uZYltFgKuE7So95CG1hS7Ar58Zq86D/NB00wLcPk
VW/3g6TyHV9UcrMRSWT6MKCuJ0SZZogQQU5QUXoYdfcXAM9MKTOQvqsRRjFGU+4F807os13K2GOx
zrVORbcNDNK7lLMOsl2KpOAj8U8IZz5l/k+adRs9NhyLanO5TK7ldC4Vil58gwrhAv+qBDYVr5zy
1CvAfN1wn1LecE1cv/S0Y208vZF+5pnnql12HT7wmgWUWGX/+rDcgTpNuXxrzzhKsCyFKbeHKrIl
Xf+CfP8AQ8Z1NHmMZCxw3KibppR3M+ih3sQlH/q8zQFjtfUhNRfCQvhgi0n370C+epLVTwD8F6Hw
3W5sMWN1o7hWugIVBKmtKssfsZvPXQcPyTJpJh4GRXZZ2smPDtddGrdEP+jAZRmQhz8+JPue35jZ
bC3GRp85kphTskpo1UjlBTY4X4Shh7VNGKzGjGaCJsVTESDXi+2+4ynWXnhiVryHA6ZP7WcIj5lY
8rFLHJJuFadky8kLmL+miMbLNc8kOUQ2PK3z1YjYDqhtGy15g4PeepxdYGYcHzP7JL6Fhu2/AkkE
L2mR92GjYhvIp82uVDdWf6bxU5KQMSGEzOuBWuGp/Y5HzZmhdchgruw6/+7YrBAp1S65eBKGm9G/
69CahHMqbPKEItQ3dveVfg7Nfdo7HT6ohZy05bJRFu/zdCkmKGpuFMM5be6ND/dP5TVPk9M3TcOY
ljyZHGHtdbqnFNeEe2Ch97tCsmhIY72KiYECXxYpQnKJuI5RjgELh1DYR4OsPVKksM9Ys2pnRdsD
4OZz3DEVL9/YZmTLpESUud0m61Z31zTut7l6q5HRxo1Sufq0b8zvpn0CJARIFAn8cve0RkWiE5si
0I5fGAsMBNuwQ8D9HQ4aMQGsXOKPhfnb3IkFAQmAZ4M7lO7cry3+v6UcfK3zjHhHU0qGBRiboFt9
j650Y4UZrsST/lX9AQa6lh/sgGgp0o9VuRGGjfpG4ywCzA5K1J9+FL3xrHvDVRNX3Nu/4nhdOoNL
3n70igfs23RHZ8NzetNu5U46oCNewK/Z3SdzE59j/ZNi2A//XuyJrJjr6pX+Ghgb+a8G0072FEC9
kiPrnRskp2exHjbinrYqp/jDU2Qzs2CtOA8PQ1nLDMBrvETNX9g4IcMdNb+ZAyy/+EM7QdedybKu
sUt8AYdWKXm/RkdJpV2CXpR9/9KR/VzzJ/5WjuQ914OdXzOblj7HWKbF4iC8tY5y7OzoUl7Tr2HP
PdElSeLEN/+ebJU9ZimvexCIEs4miqdXHdGC39V/la1MRIg4FOdrcuCRsI1rZZsrZKHDdJQOkSOs
qckFx4m5cjVtVFqNx33+ijB63tGXzTsbHDrMECSCV/YCE+xCUb0Y/+qPnCNgJ/7SD8PrUVvDZNgR
BLtpWzSkZ/xGWhIn6Km1gy2VBKXH7EWC06D4ZTX5N75MBiX/m7F3nyFtlKvpop4h7Tau9sb4R3UJ
NlCubMNPcDe+2IKu4TW8hzfTbvIzZmAv24El/Avu0eROH7Jbb/iQucVR3JUOdVRZeUfcRKL1z9Vl
OAwuBS6MFLprecO/8YjGDYia98KmPRafETEJXIb7IXSEaZVz0q50t/CaI+rRGqpGeaou5G8ucD+T
ao2xcmfsKczUnPog3JjJ+LUW62Qt4bZdiT/8tLVFfv2Po/PabRzbgugXEWAOrxIpUjnYkmW/EJbd
Zs6ZXz+L83KBC3hmumXqcJ/aVav8N/PJa/7QHs2f8jSDDcP8vaJg3bbu8UliA4l+sPLZxzjacdrI
Z+ELVUGji5yezysiJbrLEkU/1JQ5waKEuYJ3wZ75qFxCsk57UGzcmaFNmnVtbbp75s35qnLzj8pG
biRMXRxE/HPcEk7TY2auRhRlBLebU3Sj5dVhuHxUPzrixwYF7cNctz/zkxINd3DCT/1v+m7W1ZFV
BFuvci88hGPg6F/jGQnGmb4iJ/LCn2plurON6WzDaC7tqq2+T4/FviJDtuID2UFi2xmnwsse/Ta1
efm6DFP8Tdf0wbpct5Dm4hff0VPoZXZ8nWNbJPHrBbyiD8G75NR4O9fhatjiU2e7znbl38gH7qS/
3a3YiY6MQFp9z8/xAFqNpeWXaf+YZ8XF8OktLjRndqyr8pA3CrsB3ENvRDUQOVYV19Q1jm51q93C
rXnF5Tc/WXyDBHwqT+UtOPGYVjc4CWDUFS9yAe5CDlc2ii3t+W5gWt3Fp2RbO+NKszEJYD7a5Bt6
XOzEa66RE9rhHxMXu0U2eTvBDd6z9/TBf+gm7kwOJm0DqP0yuY1HZ9GeyOfTOORb5I5j+2n9cpij
Ik7GWltJm/IXAd6u38Zt+ZatzffAgbPio47vlxvb3dwaTvy3VOOtI8dyqPKm+HudbRCLyI+5fIXr
VXGqz9UtcnybSZEpGysjRojOHn6Gi+X0nuFAK/otPHJzz/KdBwsNuVuNFwmZ7pBukxPpsY32AqS1
R070/C1GKZz7K5RP3aFwYtnPeg22bfqXSOluZ1JXPMcSkf7jKDuCw+fEIhS73zP9qleX/E0T1pho
XWYNeiKQCMsLqajhAFac688vWaW45JTmeeZNz6TKjujL4Meh3ISOmu/LbVFtFtVqB3u8Pxr9g1Jr
FF7Edv8drSPajfvoX+ES1f8KjoS6geHfGJ5NWzwjy3PV4gc/01e7V7eGsar32O0xeNnGUbgiD3Nx
pmiRsAK7hTXlImCTV9o/edjIMott8ug4v64il5cXuW4jckY+jxNrjxPQVz70t3kTeZUrOCUyJMP+
Xt/6W6C+gUtlNa8VzPyNB5tq3gE4aB6J7PJyMJ68TrmxjdBh8HtpNru77t7xRRMcTFCy6qg7cQdq
gQpGbFscQ90pI2ceoMFu+71241nL98FWwt+1WfICoLS43yEk/fFxAiEJoAb/UaHj9P8E1OLeG5CJ
pXXqohovfiUbi7lNuGCpFHagrb14yNe82Fb9y1qDmE6/i3ez4+QdH83F2FFpFFlYX9bJTWmccltz
CcZEtM5MzFVH3XCKO+2CgLm9gCNPfu/twgP2D4C5Oi4SIG8P1sPqum1s4DEhDy/irSO/KTRRrljA
bWYPz3JyR1ZGGGVWdoNvDkUE72dxKi/jW/Ol07LIb8l0ZH6G3ihEnaO8pWWQlBkG9lf+Ie3jtwHZ
eE1FCJCg9bTNd9EnV+yuX8NysP66Xy6NQBCoUQPGhTsJ+d3mxdBQG+ly8Y2w1EBm2OIdcivFA6o9
xk7qUs81kSug4Ng2dvW1P/HKQD/cAm3+4rrEN3V8Ky/EINRvTWIJtpKZKLpvchCTgwuVboSHuguC
Dc6GGIsmaZFHuPxHb5QWZ+oOpC3XV7S1VX4u1FV1HO7FGufc3VdW2ik/h2f90tyzIzs31orZnX0X
9pexcjlPkfnES3QwUpt73629jU6wRrmCvO2i23xiX9lWB1zBBMRccYP/R7MnL7vkLJnX1pZHfAM3
Cz/phraAflyX7ugmoi1+dHvit9MyNK2ozmQiuKe7blu891euuu8dr8MV7EK3fUjOB2+a27wpD8o5
ZG+0kTg2Z29gdlwnPBYzyxV5laPN/lofcHr8cDdhy7pmFB2Qe+IMsZsrL3ngT2dkwFXL0DEdZdKX
iCzBmnuvi2Y6Hzid0YZ+GNbWgke6wndZPfNeKY6l7i6vbgWl4c584yDqcOQJLt+HneaaP5DdDj4y
EhHO9/Fk/hJLxLc1wfI8GLfwxeGgOarDdj7ZCy/6e/fpBooOPhqm3C+olhtlx/VLBiPvwm9k+X4p
3cxWsSJ7PAjzHWkAYBPESTZntFm+R1sqeT3u0pFNWpfzeG8xrawLxUERyNDQYcqsLAjUq2ovuoQK
NrwJQ1e4tHdQCPjUMFAQbAA8KbFRX1G4In0Ey8jBUbYl2O5Jnk9TAL7zVcLJR2NadgfGtIIcy8Pr
gi+6huvhe1penfWZeO8e6BSeSGYMeHcrHkLAbXxGm9HjACFWQgsEdIiaKoM1YpT/Q50qzklJ2ja/
0TOfXfUF/0ngUJjTl49kuEBb2YZi/M2u4sS/lvV7smf/awSeYDjomAYTOxp9vaegKMSAIrI1sPvR
HY0DwjWE6J636kcabpXEYYvIwinqMNvZoO/KOwh93atPqMVt7g7MqU+6HgPW8EDq/6S/gu/zO6ZE
kDoAKgg6lJy8XMjWSy4gXmNDEMLLjKrNV0Nie7TibO+SNbW3N1Fe6U/Gzio+tLyGUMyVtXXF/s/r
qP/2mb+JBz3BiEclEPXNgl4wlDfgDapvrKHCGuZTbLYRBumQ+7ySMllnOx7oGmFt8otdBy9EkeBy
ZrwmZVqgzRHIPDoV+yutNFao5/kttI5oI8WAVk2EgwUK7CltJEEk00F7GvKbP7j83zR69fkPPvnJ
RDP7k0KmycKeee/IR0MlWrniH50wxlbKA1opyeVDnF6i5tSMp2i6FvMTbWedUtsn/CUaJjMH+K/Q
65hT3KUaMWHPhiWcRU71QaiLFZjJlq91qPHWzI3GRluayp+57e49gIqsefMRhtUAo0EKPkbK3AT4
WjUFZIP+FodLZU1vwaiDrpNWGei6nhUiPjXkVPUZUtglzheZmajxhprrFlmd9tSzEKSF1i3E+lOk
jn1lJcDuNSXVEa8IiCgDPkcasX4m0aAqqfyyFBjqM4IdxXT4lXAeZlIf2ISP9qHY7BQq6uRFNsUh
E8hZuJ5MY6uY5UGb0E8ba2Yb2M8aPglMJpZQnpQGxOaU4NMUO+VXJGO1M0ZF2MiaeYOktW5G2QUv
xpc06oRTIkIESBV+Ok7LUw6VNqvGX0EEoSlEpAlC/2mWzUcu+rdQoFbQn3Kn0cgYh3IBAEcCUJL1
h1jzDyW1vJGCw1XTavyKkf5tZKx8C3NwCxxeq1EF+ixOLS86E5eDMmROB8zHD0PjW6/ZiolT0tmU
Zud21etvvky7rcD1Z6xGtJSWkawjBTKR1FUb7SUMzaKASpg+6bCNhkvKZw/bwbGUYSeKwjXWeUtZ
g+V1E8Gtep5wnPi8jk2f/hV8rmNh7ubWvCZq+spk1BA/Ub76oLSFuL1q5bSfIVjpcYD4p/kYQfVp
xCrJGVAIJezvUC/3ph5CTOybep1ErK0sa5fQ1e3X5ismAi5RvTdK/T9VGT4SqQf4LSLmxsIbRSM7
q0GZyeACLRSoEYvR8v3rsVsHLJ8C/B7pXEH1RMcOvxqNHPkMYroVpe1I4wMfUxP99XTaqbzQhW4h
kaD5a29FmzoZw51et2c6EVdhAaKVzjiNhypmM5a0GtrLZdK4v+vSKpWpiIi+lIBOvKr0eotoovrZ
UWwdaS9RTdx2tLxh1DC2Qu0ABBfNXDLYdQbiRRG+MpNXYSvsRDBOSWNhi/RhIVTkBH5jE5mASMTE
piNp2GxVC2WYOJnGrxJAwiSbMNZMvpcgcTSDr0fh4sNehdxQBOSgsisIB3JvM0D8A6bAK36bWE9i
jMTpjwKMioMNzIKUruKxNGoyqzHd7kawThNPD/6VKUd4LHAKV2+08zHynLLK9KZ5X0gbie13KeJE
QjMotzGZDJHdceB/1BwpMluUmO2JkKFhad+wqu6Vv3AJLbiHfvWnmDEfwkz2QC4qt6y6s5EAF6oi
pVhjYX5WacxWxDxzth2bcfLqSTgOPsvPIIoPmVCdFV2wW7ndx02zlujNlEdMo7wsA2q0syx8Tpr8
wBWJdWL8KKXui1Q5RzezRWp+tBXB/tzEatOxbeAdoEjCRZYQPwbIHGOJLkZEqslFNzCI1Y/7ZAKU
Sd0cM4kPldLvNIaifV6fYE2r+fsMVN7q040KGxY3kR780qSBQsgpgec0Da1vw6y+Db6AnfETEBPS
gILQDn+KVABsTDbYFul1Pko+3/+edUjLACmT2a0uFX+AVHurKzBgU86lGLyxql1ITmUtxhVW2onw
OZIrApZLfGarJ/wO2UvP6nzpF9oy/OOZ4djyZCRYIpK0dK3KkCoLIWIfWNHFjipW0L9qKl4xqPRK
e4FOfA8gp5Yfa/J43Dny7gFFcFOUCvCmrc/lxld+/czax+lsa8lJ4iKSKVwkS5uVb1oQO+cUKB6E
0laNws1g7JegM+dHa8eQHICN0OfmyNUB1Dy7M6wg0mfMG7ateQVnKG7WIt8Gd5Rk1pE3oFFmpJIs
+lTYEDCQZXcSu0uirGAx4KvrUTnHOpYKGpbZBoTaRw2mMQvvIsuDzEe4rNmtRtueUhrfBOx6nrhs
5IehvrYMpgLCXEPcAJqJRwZB4nUnYEyWlF222NX0h150jhFzAQr+CSKh2u4MbLcqf4JhGSS0dcSV
N6gQKFI0lvY9ISmiAAlR9PJLBiorDNlakRTCGweFPXNnsUMRPcFq3jPWDdT/2SpivITuD5YQg+TB
Sv1fiQc9r7RdjqE8lL6K+IX5ly3uZ2wybffgG/laFuzY++PY3wxaFAhmuEGF47qozw2ozjHIicTB
C2X1OBaXqY9JD73k2ZUwygnBZ6RAt2xPZgvgpDsC9HXECgid+UzHwCaqAFdF45s4IWEldPJV7bwd
RYJyaiXAqUBmLZctit87bT07XT9vK4N3EOvF7k0Zzf08YRKMaPAhv2ruO0H/kNWODFuJ2UKLjgnz
ZN/JZOPIT53oVOd0EsBLLjb/gLxZYreDxNI/H4A1ycGhKLkAEV3GqxvFe6qbdmUyPCTZ+oQw4UY0
6q6sjH7QIkNiCbGT5dEjUXOgeMQzgbyzpCT04cWUviTysxqoDNEMtwZYmZbTAXLLm5pPP11UvlRN
2Uo5ZzUk9xXoz71R9qI9WC0Be5JsRNvUoPoIk/o1+FwvZS3aiMybBZybltvDPHwluCDYFpNfNHmO
Wzo+xLxxtJQJDTkJugumjvoCe4IWy3cLpxAh3lsLQK0MOYTiJsKae7DI2LbTEhHSYWBKCgjWH25E
tcIdr46oLwBqRYj21M8E4IWXFv7VinqMWfeWQBasUSMFy1hGI0NbfsItxqpW2fAtuCfbAy8VzrCc
+jE/pozCMyiWS82fGXKZqLyPKebRltOLG0iFD4QsZHtT+QCDzdTusG+Q9pAx9JnguTaleZ27N125
Rf6/UN8wdkYwVlm+avAcaFahjYN1P2wIjFqQIyU2PKz/6OyxAYjDnu/GXWK5WrD1sSMhg8XninSw
9hRBPGBTAa/WMNGNjLi4R+czqBY+U2hrfp8zhbFEiN9n8xSr5wAFmglKHqGMnyf2SrP1AbrKV6BX
rUjfSKk9jO9FAMsis5hH6DqDEHupIlJuid2X2JR3jX/ILZdyDjIVBbtHvLfje84hnLOeVHfZU6eq
VfgYykNigSumT5YmsFet/87lLofXyy1/UyEn4piQEZO/8Rq04Y4bjCE/RlCU2lqoNqp2TtgRsF/Q
XRXmkAn1jO+VrrsCf88gsE3lN6KLAc+p5LJEVDtaMhIn6Q6+ckhoBjBkevXuFFdQ9U4NhbVXhY9a
vSUToX9Pailp28MbHpo/GVE3zxKAflgHdJyw4LVyHh8WMCDLKMmlWwrEXrJwi61levX53Whradz3
whchzAXRPW0GPkROzglvrjZ4mJFm5kyOJthDq5BVQmer5U+FcZMb5sytofC42DSQWFI/s/PiLLFK
SA5R6MlcpjJYFf24IetN0Oa7gW9Zo8NaHQFc1Y65mRIgWw31qUnVNVcodszC+G8IuQr4pwg4grFM
KJhxBP2l8yyAYRk3wexk8nsGtHff8MdgcOeuBzWHeuCVssV5yDPdTXzzkAAbRxhPg7Y3hj0l38D8
IGcz5WQPZSv+xV8hyLYrrmA1xIMDTm6r7sLj/IxwC52I91gJaaoTGY/pBN5JRrHGZYEtsvKS2YPL
pHukqiru1EjyGRgutGA+Hv7YqjtfsB4nLqbHboc5m1HTsM2/bJd/EPJQ5gOuPogAsdOXt+Gl2YmO
Zc4xGq+VHvx58ARhPuV0kJkqvnjzmZFLqR+RBpPGMG4vvzkmGJubre7yIwhrJh8jSiyU1XnbALkj
R01miEKxVW25frnOKBUDwvnpH1N6JsiMN+vpM7h0J+mnPpu/QPxZLN+jI78d4VpgPszPdHNe9b+y
A0iOHhz+w9AEseSARxOzxHyGBNNus6uSbjqXGJLlSO74BJOs2dJFAm2KZnHAAo5EPM1Y6L/Ygc/1
tmf6ydMvQThnpq1mTtk5mubG8XnG1F844d9AZYX4mSc7WT6kBWPhyhB3C9yM8Xk1HmVybWuL/Q1V
ZBlIQpdVemDPWArQVxCRv3xPLj8xEbaCM53Rx3nbL3aC0YabLwnfWU5zAK/vVW4z9FPGyCEbZF4B
utlOdpymC6d2tyTdTzX4T9ymTvEMBSdKDnlwbLVNnezinCLBSy2euwgDP/HnNdcWrFvA4Vp2wdA0
HuMny0ydFV66heQoc0ehzr674YIibI3Xs6APw3TNL0W7KRyKJ3HCrbLS2GfjFvCk2mbAjKkgcfW/
MHD5nrBQAXTMciK8aG8VBOQ19SCu9FyM4D/sg8x//Us6CNvSRlNKSV4jqiMwBc/kHP35V+5gzR/T
v4k3X6XlZC3Oq8JFAIfUwa96iFfNP4yc3NyocyU4qG+VXftiyFOAPcaUw68zBcMuxwh+EwFS20/3
4MRMaP3cSK8KWzQD0G1mpk5seFjb+rP6x9tRQ85/hd/dW+hisrqG94w+h7/QC6/VpvntKMVkVb0T
LuINODEDrGuccFMg2lWfk6dsTex8Tojb+hp7+RHSHX8aw8m2EWMy8bHA4aqkXYdtfu+/zf3g8W/D
sYYZCGMg5woVRS1m95d+brbBkcQBo6w5ezwO1YntlnVcCtduysW8hwvckv2AdE0ImK4DT/H4B3DE
VIuISmEvqBxwa1zMXPmsPAEBPlBa+K/PB8mbbxjuzI/ivT5m/wZeXa5GMAI137SrHxCO93zfOlz5
PBLHw3F+BSzgcoD9w6p1+Ci+xnvgCkfpOLx0y46/+I1Kb9Y72He92MIJOPBV9S/Nhrki2s/78coU
En63N+5Xlr7uPkb0WI6E+Z6yBZ0I+ziq52MsVfbJ3eDdykWeB4BnUT2qu5GrG6EKkswOs3fKAWrz
He1/cKahO9C+AqbSZ9npqfRf7MzLEB20ea2f0cB2xsX3OtZZ1a5+L8/Zkb/7ng1Cw8GB7/XM0xlD
0mAg92JOUfypuLzPw1bYRq/wQSh2saL6nyx3ZJzgu+kQnVkpCOuQOmu7+Qn8FQUPx/ZbfwkYQ3ld
fGYkMr3yhcSMrUupN5Kbfw9P0sYhluPKKa7178Ly3lmkz4ihXMYlJLjCkB0d04DXLQr7MfwtN8ap
PZsXIYGLtmY71kybkdVAzLSHNXgzG7YQvStMaWhXv8Mr4eDiqEV/p+jkHuLdX3XdmnwaOyoDv3WO
0ROGTQS/2NyhpaK+6siOpcugqkx2UNzwZ5X5e7Y8OEgeq3K6tQnXRg9iBUXvB/q2qukApSYazJXC
FgCKHZH8Trqm/bpmjA5pT+tJ7LHIsjwMv4l10ylPrX+GaMPGIqg2Io6Eu4+ZLVQ5ineJec/KfwAO
/XIkRwF7DezT50ynOS3NffQD1DiuNtrArzu1fd9Z0mwoMyx2E1sjrdSd9PBfv7hXANx+BfNWDc8L
OLoXMNctPmpXb47aeM1zHKaMVsjp1rvYvynSHVC/mh391O3Sp5RzRnAYhscGHDugwX6b6eeI1EDH
W3Osb1UXM47YEiI2itmKRkdn7ESkJ9Jr7IbY51BdPPt/QJ5do6ps0tljwVaqZ3RE2i2TC+nZgEWf
LFFsRSU7Zj2RtWB684WSaeioGh/QILB0HgXrVnfxqStzEOt3SXmHTJigleY5cghaRUvKQxGxdPsh
vg2nD34AteTj3hAbO1MGu6DUZKhxG0/cupWKfIJUrrt/OBaM1J1ws9WuVhHt3katS1nV+EHzBO/c
gGkNdzdBHQeVO3qZBeawpyl5QgMq35Enp0bYXOou+A7o36L2nhNs9t2OSby5qDE30kcq8kbP3rpr
/0p0j0F8FJ2IlRZbuHYE1kgXFosJcHLV3uJlbML6kq7SjPWUBeDC5SOTpyucngXMfuzbESswyPXU
cIcTR1/u/84UhIRqZg/8RYmPc1ayqIoTZy7jXdZ8KgD1qTMso9mhQcBtzQk1P/fge+1nKolT/Axt
+QrqXYmO250E9aJAiMD2W+e2/7PkMH6mbIPW90M+FeY9b2ttq86eL7nN13ggHwQYnuAcVo0iw2Pi
tlfrHcO9j5a2KCiugsk6soVtvRHp73mwyuYLV/0JT1o48mtOVguigfnGlJp+WVScMq2yvOLCeMEE
SfiGP3i8DXnsUHf/8RVnu/M2IhHcuasAVkGrJMZEi9AS3FoFx+ZA4+8uvgck9Bjj9sxS2MKqbet2
HpJjpAA6g0a/bSZSwRAecFgYj/GDOEq2FW4KAjnZn3sg29ZXQETxuuzPvdJlCh9PoqfZ6pUsYi+s
eKWBtSBn6eq7Yq/uWLwQY3A6zRWpQTp1G//Zu/g2R+BTb8Ge1RemxZwJkqTD4vtljzAzCOR7VlIQ
Q3fBo/jAv5S8StI/kMPGf7gKCP5LNsAebhk+OgccmrV4zQ6Yzpof9njZp8qm5NI+ejc9Li13WNiQ
bMwV3Xq+g2sMw27HdmFvntqfHgzsyXRUVxY9XN4NKeBVfKcjhdcG5WANr/3vyiV4T2DojPbM+rQm
nT6tyws+my297MqDM27mWb/SYwvWKcaX7uoOsFgMX7ySdo2XH+AmNC+eB8NV3/Sf7LgEJoEH0l/s
yC+uf7G6sY557gxPpADAdVflkxKPG8/9hhM96glhkYFY1jv4+XaFRxpLPvZuhANvFeDDBbNvD0/q
ELAIu/7eLOz0IBzi9+kYUMtOhsxpx7V/Z+S/lqAszu3J3wQXkKJcJLfNyYTBsa7e1GPC+/9VniIk
xHV0ZV2YHLQdjYMELskxnnugDp+UwkAl2rC6EryKTf1K/mM7Tl3l1rcx41zjiwTA7028kGrvDoQT
hXty/P9D+JS5WTN6zB/jNjx3ZA6ddhf+oEmxTlevqTchia+b3TzAxV03RDmQSpIL02d712ihgjrO
yHOPlT0IjxDYZUlowe1MVs2b8E6uM/7XX9NT6uHXRSaANFbxNeynq1Jol1alJhKhJ2Q01ABJFpV5
MufZTQiLx2QbouBTh28zVOqBFmXHNyVXScZ7pR4j/9qUwiZafrhi+6hxP4z8jcydwyiSgwC/ygww
litQLnHymd1Dhhs6FVuZaHcPnaNldBx7Fqp9wKAPPHlQ6pMpGw8zSDd+ibUi4ToLLa3YpCEv1lV9
qbhCAc9alqG66ZTEtPB1hLuBfCVQZjKGhpSyIfjUY/peeOig64mYbw8RD8bgDJDq8Bhlz7DwAu3U
pQYZBQ5IrlUN3TR2dzNMV1avMWatMNvAREQfeFjWmUtkkjkRtyON15s95cEmKR9FjRRc7upmJwpc
jvbQoZRmG3aO2NyJ45fyWkOdg5Mi8DiVtlkJ5OXhdHtJtCNCMGgo2zdRBd9Adcm5T89mSbNNfwqr
3SgiVOwmndAepPS1fMdwzdS9WFmlNQCPml4D7o7qPhu3xQJTu0b4vDA1wrz3R65LxpY+eAieTunv
ln6gJsBh7GK1BkAwIe+wEuCui9WmydkdYNYlVb0GYZH6bj5vCNhv6KQF7vr0JxKmgDKXixTBPoQH
mQHJom/1gOVZTZaUy6zj/mI7b1qnZga+vdKC70C6EvKpWL5mGd0qe5UB3nJHFAeMN6gkQ/1K44Og
kBEkbqVUV0L8JXiHYbgnOOroLEn0TSR6FqXDZkwlhmdASt50FnKQpOA2VRL5t7MmCkVaOzLhQeeh
6iZLFQbbBYD5AmYZupF5oI/UrKw7LNe+xZpnzBT2LZFgUpHShmr4U0u6ZvuSzLoGDHIE3kCqdP6i
avUdpa1MFW7T/nTDXL5qgcaFQAis35R2ipflF/V2GPhWxIOVXAq5oVMlUe9BPaFBd4G5M4wAnIHe
+LhnWf5OcfkvniaVkHuvAYdSA8jkE5O5oQWUxVWqRvCrzIonTUq+K44UxdXFVBFzAifr0JhtbUIa
O96akYVkVNbS75h19RnPOjWHEgNiJ6r9Rg4qLDGRXPOyFCkkNDrzvW0nAvgFaBGpitrLmBWcd5nQ
BeiZLc0hkiyrByMbgmEVGbitoc9b274q6EqYi5AiAgvjjWJw/fJHngWtVdKrFYnTzHae47+TZ+GR
ZdKibhWQ3RABDaLYaRc+k7jPaOMcmkcb1yJ3xskwNwp1fo4xpOY5rrQMklJqECNXaRJoDPMralLe
MoZaitsoo/cy1COEvDKXILeaWsMsCvMzNvdtV6CRaYV8rvUWAxMcbGRa1CreoyYikzxG19i30kuq
0CWjS4oASBP+HVuwRvUkNude3AVEnEcKn4aI2oIxlvI3MetRDgYEuaAjU9suKEk5aadtaYVQnbTp
Dk97jHip9QArsqx478bI4EImcZeaEqQNWjGqfdgqIn+oLi+ecppASdaShty8ova4B/PpVkgljn8R
sjRCdZ7/CAGPJGaDMeRfIC4UplETmsotVMt4ReOUXoKhJYUzlQDD5ThhJilFi+l6MuK3Vk+5ZpUK
LTBAPcTqq9aEJSSpGl5D+YBViEwJUmkxNKQK9xP+hyRK0macu1U1kHj0uy1oFJPketdWjyaoBITH
FHiebHaEf2dyj1mq68cpb6L7HFAWmo7Jry8OP1PFMjVQW+WN0jDU+bqIbaXobkrYy/vZNzuBfGVZ
ZTZlSgNe85jTIk/0hepHh+5nrrJumyUKnuu4BdQwCvxdGQ/jQvQmWaqaXURvxUGJJrZJYdzwtAVp
PCEgyEXqmKbJq1RVEP/Chr0VnEP5Imilf82LEr2vmqvpFvIkO43Y0inbkkz2Z0BJ7G8BEA6sGiGW
f/C7I/opQj7fpgLQE9RjZUPDrW83Zh5fwtLy6Y9NwUHlU0ALY/+qVPYp8ATDVW203W5SMq42jUQ5
w9RP+xLIzUhH3rsYtfV34lMpwBehBr+yNFxqjXjqpyY61wGYB6OAD6xB2fJmlfIf1qY1a6DZ3+im
jCcLBgs9SzSBHgRA2ht1rBjv5NoED6drA26XRspfkh9Ma1PS0d6IqdDmXJWLy9pKU49mKl6Seo+Z
uRNoERQ5Li766AcnQ0yH4xAb0i6jMIHIKdE8NWoGV/CrBpcmXzpFM4ddqVMi2Ohmv1dqoTvRx9i+
m41S4GaJZGNvWUOHG38iaQgdCz8ME6sv08iHfqeBrwEsRU0gKDvFL2UkQdV/ThIoJXGUkCEMbtaS
kZjU0+nLz1CoBeMQKoDK1/sqUQi5lgcgERRqIawNFm2c0aRgrqS1pd42LOttihvTm9VG4xtMucbi
FdnxGNXYSsqiYGzo4iXAU4bytqfXHi8fpeeG3BS3tiyCkzjjqPHZF9sjW7Qb7wHJ7Ts6AsRcoIqm
66VtL0e4sYDUqrtUj4ZNkPTqMS9H9XtUZUydlkHaepgDJ8+m4RXXE892EfoG6nXdY85TTKbPwphv
vTLXR72b4MxOOc6pREu4XHWSZ7aNaWLewB2iVU12qtICyv0UQHUo0yV+NmQEWSWhTo/ZMKIzkbEE
MgNKMvayCgPfPEB9jFSVfo1ShCkWqcFnVkyIqaP8DMfUdxJa35xJnPC2+D2h3jSMKqLD2Ol7RYWf
0UORaOsGOl8gBzsOUOTEfILBtKraICErPcfQoYSeUdECbeHLS+9kUio4D0PrUoQCDhAjyoZbpQX4
2QaV87NN6QUdEjrveFUwDtYIt/3kmxjvwiICDE+9BwDGEtGuSoWzUvY6m/wW2GPCPpGF3X4ag/Rf
3UZFsgG9NXihnkECKSj908oivAqijtNXp2bQUP2RC08LEYYXSQAQCzT4B6SjBVajm2hCbVyOjtyH
yXHUQwuvTcrmd7RKHeg0cqVcF+mZSQZLWEMDdS9rbEX0BEJa0GusI5NBZq3D1NRdJklMDeoGmsa1
wqbdNKlIljCDF5D1dIKuKQKAQ2BMbCxXYJ246wkJMJw+jLkwwwLGM50IGG6iWsc46MuVOygEcrsa
/BeGhwJcAZpMjPvq4NcBX/EhCNwh6Uu3quH10jghcFZNmADlkUWqlfCtDFKCR0M5k0jH2BIhuGVm
eDThPDvZoNBeL4/aQY3F+hDhdNpKRlkdmpkGZ5Deg/idFv4NKldyV3xD/VGVuH3SEBBuRYFSh1Bj
Cg8YDFxfwpFUiR1fa8VkdSgaWQQWWp0B77SNhZMtSgzS80Ogbns1UD6GWYzvtWxUjzrONSIx4VDt
pdoKH7If/A04pJYhjeRimuL/rCwWaUE0fLaqNgmuoQzc2XVWKRM1UClZfh3BLAhecRflmyCOI1ei
nmgTGyZacVzD7JLF3rrT5WXtaqX+MrXWOlBHG3hqH/YHVY9IaHUWaxO0ET3w71E1mwgwpkVlbauY
xNzGDBdjP0iyLY314oG0LD7top36g1LG/a/c8H1dV1JK79GIU+Qf9qvYsUrjKw61yu6GAaia2Gvc
qzliTko0W4XnQ0kiI5hQYNr27H9EQEpxSNar5aqh2vjA/uPoPJZbx7Uo+kWsIkiABKZWDpYtZ3vC
sn3dzDnz69/Sm/Skb7JEAifsvTZXHlUIq0IH92LfV/k5WG6RZlVpP5YlVDrWfHG2cwy5pUsImzfT
GavPfCKqZBU0wtklEetPp430gWGbL0kFFMg6Q5UNh3ZS2GsqxOZlkvcPE+qkO68iWpRHfLyCIXau
tdP1Oz8skqM/jAw1kpGmpImW16qqcl6OPBmxdY3zeqqRfPZlR3CwSWMCVZJgY0tlNh4ccnCAjnUO
DJiSIgmifat8/ZgUrMbgYpXbCdz0lu/+tktIuy/hTT3YjFDtl5iRiaPVyD6nsE6LhGbhzSUf/Ox5
v6SXlW8yKyFnFZP8Tya1eyHTLd9hX82+2onZUCbD4Z6r2tmJFtSVztJhXY1NfjRjm+2WduxevGxG
jhxN3UoBSEUBNZl72xfpMZdtehIV61W/HxngkGbfUoZPAOtDB35x5eLSHHHwBeQZrng8hudFjN+1
GrE/2b34geaaHD1XiaNqbg2P5OcCIOf/WIrJYO1oRKSL54REsZt2EzZEdNUOCJrGApzhprJej8rx
CCuqb02BQ2w5isdVUloCwNgYPHCEQBBJUC9jhEUXkRDbOSWp9WpPrkHV1mbvQ0ouZSq0dZqctLgu
sAJXxJ48h+EMWdCOItzTabhPZ9862WT+btvZobmuM0++9yaKPsgCnl4y5Gs7S2v/J4pn8uVDE+x5
JSHWuhVf1TChz+2mfN6bag7+oD2KB6+5rbtN0YMYqtOjRjALYn/wmbVX9P0MCF6KRhE26bgjywen
lzzJ9TRxtbDTn4uESz2qBvljwsR7KBbFax6xJScAlh4Ys6P1YEqQ/5nJoQMuuUbMik7MthbaSA8O
LKCUlo2PHUYZK8emsZ4KlTTMDorU37SGmWCkq/E09c4MFFfdoJTuhKoCJ7NRdXeKahSriYqDo2e1
b3M0V/djGE8MAPzFh8IdDYciA64WRYAtbSHHLZR3h9jTjFJqHovf0oHPwEy7mYp9E/aPRM6Nu6GJ
gaj39aSvRODNECqKf0PRWJvRX/S/tMjCnQ109NREozgyPXn2Ait7sno17YespCEW3OrXuDP5z5ik
HTNTg9qqonWtmed2f03URUh5fapA0ZbxR+MnUBloib85W8CS2EFxCejH3nl0lrXPV4r9QY7phs8f
Q43MhyOppdU5SWOIMbQrH25W+qepjFnqU+LPyH0rAEdmxsFaDbcFiRa3IV9PBcUGxPMea1UnLxHN
V8+zuFVdHOGJFsFLkOCYsGQgCWt2qodFWM5h6vPwIivD4oobCLyRDetjCpdTsAgmW6S8AvBI8nct
7UWxCbWnp6grpw9P07B47lLuxhpPXC9vqJXZFUzcJIFRnkdk0lCz1h6ojqLKYlEWCwSSgcPMrW7l
FiQbliXtiX0jS1LmhB39hUFMtFzcAghym+4/vnaXtgueVd24LAL9PmMKU6d44Q3j6JoslFWkFXG7
ngzXdV7UH7K10n1iL5LU9pArs1LLryWK+aWtWZYWbgXeXJXLtfAg+uPA7gaFdNUGMTMtA4tRrwTn
JYJ2fs5yxz9WvXEeiWy4OJWa/tNpHtxraLpMyWcbdS+lizv3iACmFMn4lvog2zLmIoM2FljoUZVn
TzxjLdL55W/KEH2B+MXCuhAk4ywR9gmEtecyNvOTp3OWkXYREZMExmPoA/8+GGL5kU9jcUpGEd37
9iD2SVkh4EzyW2wB1YFa65mo39FlbOj3fnOy3Z5DoEMP6pb8hI2am0891QkY15u4WAUB3mUXxC8n
MgOEGToIs39L+87vMPbhCyem9246ZR76LgTvcxNzF+1Qv1FoqV1bD3j7jK8MqVWyfHW1jC+2i1yr
j0IYpkXUbMemj7Z1ai974ypsNlB7q3JtDRVwJp1k5Yce2wohUuF+c54zeqkr51CnuEbqDNsF2AkG
zJ3gwkUZjC1c4uaNFvmvoCVczRnRksk0eodmDvDvFc1vGpZ63U81oMKwG38sSZptmlDnc/zCUUNW
iJ5N81SbhR2oh0yp7VhBO9VMje1nJ0DWhriUSL1axulPgW4arC/wMmqisNzbtwwlx2PGZgvLPWcm
zLHCZhPsjhs/FNx3x/rLJbOv6sxvkir3xDDCP5D4gOVVGzI12ofBRM+5Gv7cuPlnL4JHg2C/qklH
OHsoaJYSvegtjNxLw13e2avS77dTw/3oZ2SPAsC+s4cQN5m7pVpfZdCwJjd9zxef1b1NvCB8StJ3
EXtwNm21vbyQA0Eh0Uxnr5mB51T9tbD679KgeSm9rR/iOVwi91pmPTy6kdqCMqreDCOSRr6edOOx
rhFM2GQbXLw4PLdp+qKIC1i5HQqiuQgeurj4DRzkrjyIvVqeHZKSPMFhZmlYNfYxg2LMVzidrWg+
A12AXyf3pNFtAqwdqkEDqiwqQX3QnnxcElyajrMVfn3A0fAShPGhM4zJKvHeezhSF3OwLhOixdCC
jeG2yCkFQRDIJhy9iy1xny49V894HnzUny3LhzlrNJ1B+TSrjkaIZVcEKzEYHoMqf6qpjcOZJRzL
NslaueIddXv32nVyX9j1ycrwEfoNQ3YD8xMBBWlDscBMBAyFYKqLN3G8u5FzsqvlNZUKdWGyCjz1
g05xR2OzMkv3XN7aNM3+ysdoEs3bHjmwxNrG7GaLjqH/9iO9ghJ8YAhGBXtTiATjQ4efwM26hzzq
jzSCz8Jt/jwVPqZIDOwMc/mUPTlLGOI7DdD7Sky65muMWnwHCe6jDlyqsB+W2yrN/LnRDZpXH/qM
oCXnMencHeGeuJkZtG4dYFZh1O8s9EwVZGMXCQlT8AE6qTt4R29aJZ58JaIpsh8BTLaYOSyvu7fR
5hlvOfgu201SPIYXRhbQNiRvgFlPqCeWD6HeW/vHK8ixQqx4hF9j5edOb2BgQNPc9xpf9LL36CsG
f4OthHUXYakYSQTThnz6m5p/DbQ1/5oVr6AkLXPSRDqQhB2FcEil/mrQFUkUTV3tfkasje3CwEhZ
7rIOnCQJrHa67ExXb3P7K9akq346CbNo77rkMMfWtr3vwg3hV3de9k0BjV7soRIvDouChFl0tmGe
5dhPJREf1K7EJVa/JcDT+LeuyG3lgpgekgrrxU3mXQnkG5CDf1KHHdZQsT9O9oudfzowRyniN30T
IAiXuwQBXojrlwE4NQkpfis1Mh0wrK6m/D8r7jbsTO0Q0iW6ckY1R6P6swgQC7JALj+jcA+lLeQB
zManEmQK1Y9456C/i0lzrqaK4pmFAAi7SSGQrn8cMd43uOmnEH3hyEhy8XceQm8GXomD6Gy8ed3q
fh/n1MC3XQdqVxleogkg3A9Y8B0GnbUAzjgE6DNu91l241V/axQcgcVyWsqHJPr1R1xHaCD0ww16
cQsJ6MYbUR5KPtVWWHy7i3MsAIQQHrfSZbBz8tTd2X3NLtxsKUl4lcM9p1LOQcQos22Kv6WWlzkG
BITT6D7k61Ref4hhEnt6/I6hMASJsw4s1pwI7vw+ZtEak0PLO+wHmBEIgIsYZKRcQwyuaaF7rrkA
eJwk98EEjA6QymCXnWb8PY465qY4+M54MZTwI+ae3FYov3pq/Hz+cDFqTVozs3buycH8XIRzb2J9
MjZe2XYZDr0Zt13E4GDmdzvhV24E/4ZUfdIZPy43+B83KVIl5t49Uv4VBbq70ZUnT2EFzswb9VtH
a3BMVAeMh/IZm7j8jFqgRWkmaUgWDkpRWxhF2W0AkF0qbJhZsJwIur5Njem2o1XQ4aHVBcDr2Lt3
fM1V6TkvUtx0ot6AtIr7cVCuf2fNQYPkTJ28rmWNrZrLmJE7GQ76bhiouXKZ7zvts2+uG2SVxBzc
Qok49ibwanEGHETXC1xf73u2k72mYSlcrNGRulpTuKtmkt9CZkcx2Vq4iF5rTIZ65HiNfMWINjLQ
POmegkEThVbUsNO7a1BCg2u6j2EEkjul81vhu/du1R0DYihpPiHzu0HXcnuoDSfTbymSBxPqx26O
nnrTngZFBBVzkX0LQjju2MbZrvvoJNYhMekmolmnYtgrq74wazi7PuKqmGhv4lr9skbkWWHNrILw
J4C2OsIAst3kM5P5Szi4bwmRG3dT0e08u9q7HUamYNp7Mj4T+bdmvrb2yCSxZfE5Ul7wnJaPEnzh
jAehSnEaeUW2Jwb74A8gcKmjViPazdof1qk73w8DOnOsQx3PDveJQXqaamCBXEpmCLYu927G7jO5
6VocH3USAaaMTQjczl6mEN9zWT1HhGlSA3gHtgF7zWN1Zw3Lj15KPi33pXSYkAekxNuhWzCNVcwR
g7UzkZ5C28sb7ebVP1Q7SK3dcMsWZkv06svSV0ca8+tSadh8yJPlBIQYv2YCZNhz1PNke+dUYRYR
ZIxW5kJk9c4dksOQwMdqynOrkBRU0S7PQc1RYdBfHby8OLQp4TsFJJp2uUVC31gCbcDKq3mNDCPZ
GV1NvTBArpyvIfbvqfy2DM++mUuvMtf5pYLae+38GmTh3hiWnUyANm2W/bgcX8qt1yYQxyZCoRCw
kmkBu1PXl6B33eaG4u27P23SZwWgbwpsBODLtXL4hZprnuzVY+iWm5HAp2MqgXIaJoncatWDo1GL
RoxWdFH+xjOBktbQPAvUbDRC0XqY3Ruvs9z3WfRhKTgiiW2OjkLuR9r7RHjWXasptTN7Q0W4oVY5
WdZ4yEIipguelJQEODr+b8ciWqld5gMZlNQ8wkF5Wl+J1aEgglnjQtdmwcZ0MPzJRixXONS4y/Jy
XYb5vyxZLnSor7nfP1VtgDPbgl824onwY5TPEQOKrCIrjTi5fZSKu6p9NDNW2HCEKuTK60JBX6kS
jgMHmet8KDH/txTFY5ai9SUvY18mxQSQsvlxhtt+aXaPRC4fddu8qiSQ91WzcEywB1xFiolI0zNI
DYOo2o2cJHwg8ya1+Y5chklY/hgktH1CH9mcHDPddxiLSheBiT87+3qOqUq0/iPbKyMOi8OfVRki
D7wZbWwzcREPqrOHzbioSxoldLZs0qdb66vsT2MgSJkQOnOsuN5856bmd32oj+VJ+BmbwGq8TjlD
czu2jn1dovwQ4I5CJKYa3nabsAFusA8kEu59kFs7s3Ag16WzceACkWB0HzOg4PRpwyd6GfEzLj1X
ZsuPW6SsVH2IKpCO0jAemHxVD9ngvSS+vcOsyuJhGL+Z8D1MwuAeC61oTevD3R1X3aqwk3cMvysR
w7QK1WYOzUb51Y/H6+eFzpbQ3o8EkZe0xyeNB2gVuVO2rRgBAUQdu3vP4MxPsFKrjj8t8Rm8YNdg
W695VZfppG2EpLK+fZ2zuh+tm+l5zL/cCMjDmEzvTWJb69yLH6cMhFUa3dN+/Mo8/hByTldDiTK4
ptJPJVE1/J/BTX5zp/hvahvDCHj47XT76CocCZKvvi6lJv2hoqC9Ybud8WEISPyd8YcTZgqQCT0t
xTU0hKV5ZnJwP7ejdZf7jIBucNBiHvHJLMtVuTaS/+67r7xuz0xL8BuGhyxD/ZHOLnv2eR+MINgk
k66A5En6nMs0cYtLEX8WcBgtC/WGrO95YB/CVLyVaQ1T27EuIlwEnc5yTwJj8WN1yNbIcjiwM1oD
dtuWCDSbRiM98ZbT4GDXbJVZQOMNu3Syj50jTiKlWgMhTNP94lrgrAKOcKdBGR6XesAbnP/kVvjD
B4YuFU1nY5azZWX7AIdp6+GlpJSZVbqzrRCVczP/MZHauGrZylgLbunbKHZimZpbEsOQTK+Uvsca
80u2eP+Itn1oSwb5EWAoL6ISyvybzXvGO1BqcAr0zgBHQJSkUe+srYkVYyOS70rQElvC1g9mYTSR
wh1nx/YdDBWIt1Y+Jyo6+ZDrVg0VTjqNO59ABGbIUFfJQaW6a9+Uj8BzkcNrQfhM097I/7XCleFi
aWCcSmwpTvhB+9sltod73np/HWp0aUkbbZIGr0YDexXYYibGeKM8pMft0jansmgPko1h3QegcVLr
lDsANZXJ/7LAe7SY3u46GWC9Q3i8eI/B0r1at6OonLt3QrMPGjkHT9wDCwaOAhO/YeUE42Gb+ErY
xC8Wt/XQYHhvB2TyeXcmNBPaCEmK5ULYTm6uU2SOQTN+yK74aW4u947etajaEzKAxwXWKly36Wxn
7jGmVFXVcmaGhgnIvgRp9sNG5tR2zHca5hYQCaMY6F8bNOsYKXNain3dzA8cZjeHvoBxLLNryAF+
52E9E2F4to3e+0mN3KdyXhujn81EthkRAg4avaVDXllZFSaHDnlpuTdtd2pq+z0Z1W/WxgcrgCY5
J+9ZDgtIWxzQufNrY6Cq8mzbaXWxSNVlLbzvxvEYZNPe770vPOWbprS+Kq8tH7zOT9HqdOFHKwA4
Czivd4l/WytDoZoIwEj7Td4JSIuEbiYOumq4H8ZjpF4Xcsv0CaVj1+NmxNQWDebHG5p/lpEz4Xj8
270aVDstKasqBHIwBOTKUi4YSMbvvUZNrBe5adln+1n9Uhn1SukDX6Yb6fObCVJQhrqODIM7l+RC
aYqTzvsT2yJxFxFkCjvgqWy8i/aWh6xBxjjm4W+OvrCZbNhxADrxX1WUBYggaHvwBrF1PRnstCIP
XxU6QVvjPUycDy2p4bPoZq8RTK4MSu2R+VeirHWdEFhE0kDsuWySmqekh3xP2F/ecYInmCVxLovv
EJdmloSoX/XK7UmlafSlVPk3QUpfpfB3jBp/5egDc9RfRSIu89JvFoqYuEKZpaOLViBNm+rqWvWr
G76l2gFvioFJi5+4h/k+c7v15XNHUpxvzz4hXNPebrujbcZThaKvBGUYkHVOvPGhzOurl90cZBgz
JYbsZWKKMNRPsTVfDVKfhqADdCUbsllWCdCZGYXSYNq1Qy/X8OBEbrylLd0xbeNFjS6OXX12mToT
SrpbcG+GlSR2zjo17fzOePXDn/CMpfS0NILoMiyCx8bo3i0l1pUMLk3sX2ziEgNCa1o6/ypsVsuE
OdGqr0kzYc51rEPapN9zHPy2LmvgOAZG4Zm7pO/eFoDaeVHuh4EiWAy0xEWFRageT5Yr7un78IYM
5iqjaVyNfnLNm4qVr5LECNrP6S0ZowzP/eTcZ6N9lDHqXBtiWRQeRqp01hovwYDzvEAYsoqxMgxt
+yg4M3Inep3xQE02ZYm5bds9m/PSw4RiC5+gkAY/jgAR1N7sdBXbrANrog1aIX4+nu5JzPWW1O94
Z6DsF1kK/RrLj1ulbwkzHFtREU48KAiOcDyOZGsXnR/xMSTRE2uZ5JB1brtzO31vK+hYtZfVHwn/
ehdD1EiG2cnr4fvNNtaKagkPS8I/M6rR3SvsMdXAiZROhUTbTeNvhPrjhoiPmQToX8TzCW/woa+Q
BxPbmTGksG6fufVMv0fmRGgPx86Xd41TnRe3xpyJBgmqrwpJpTDlppE2PU3E3Of/4iIpi2e/gwKR
ierkC+rILkm/LYJz5DTgB/Oh/vguoNyWvkERs55yTzV98Ty09GvyCY0eI7AeoVU/U3AzHTzIOPl0
0UfEcQp6AxNGAHMGSywNeUU5tbTz/Ww1O6J+UEJwpRjutWnsvvp+fCUVZU9QNFns48FjIDHObvAc
+9k+W+a/qSb5vdDMWZLOMPYpEYN2HQL3m8Lenl8n7TSMlL13oSOAGkN4RplzUcXkXmqfjX2CeZnl
uACuNINCWUILSXDymjQIM/PaOWY1ViYtcHTO/ldfqovrD/t4Ls8Z9hSt0zOXLuT7BEhLDN0ljJZ/
UWLyFdFf6jJOwPV4B45Z08ebrMDHVxhrH07wCDuVnR0b3I5TZJcFURXAh11os+dlqHhXSoZeTPxa
L/uSHdnMrRbHKVNP3PMPHuv/XYFSYGs1xjomOiN82EBf7ET+xrKvOkTSI5x7cdjBgw5G8HSfEOZD
TOWuT5fPCA0QBzE2B6dx2rVxsY1lk5m2yrJWxvYAOnUNKHzvqWrmdUFWi3QNpJtWbNwan3vF/DSa
1CXv5LsR/avBvhuyOtjGCCxbNI6hF5wo9igKB0qtppH7yEdA7fcRJG6Blh0GKzbzGZcBbXTTkH3b
5/SFJelhlX3Spqi/kL+shcJ7Rerzyumq7JF1ibeD8HEIsBH7eIFmU1+5Mb6o1z4nEVIDmOeCX60t
Pz/URpMjL1hHC0IzOdtZiSr+47LoxnsUkwLlhtesDBE94qnfRlVW4UpGzTYQJs7W0y5X7Auo0+an
Nu3GUx179bZxmvfUxeGVWhGeHMTvZFL/1fQYgIRIGyJqnbDdguSnkcY5qEkrr+OSaRJoju2ERBmE
MrajbIvCdmO3qAF68M6+/1zX1JzpUKp91Jq3xsOrFhl0I0nuHtzZ3tRD8pe27FjacAQpnF9lxhaB
0gfDBM7WynlOkIjRI9TrqoYuI92Bw7DCO+zNvMB5m/BJIyC9hiMhxGhNDovfXHVKQE6SHhZ3eNU2
trA6c76bDi1FWmyRHuK2ldarn/rvJcC3PidJQ5fdq6OqAwSSeS2b8ehUrc3sLc/AonTF2nOre9/0
j2XPtmby8KqnKaV406iXKR1ftArJc8q8COKoOGuPWZbv2BAjfa9a54v+yhfOvbnk8B5a/Rzb3nNh
JTuLbUMcMuugPaV3G+d94WvU2iO63akPPjjQNhFzdlwZpBU3/KSIVrprZouHaBwuHrMvQqbcc9/b
HfFL+XSiBTKgbFqfrN3iu9DOoXEY20suBX4a91IY7OgFkRKmcTf8rc2BRbRzj+rpW5npI3QcmNjB
siMO3t/47IjXIqJSXoazh/uHxGybIVI1ogjlGDos1mBRdlYw53n3xdKY7eIt/y3xRzmbxwyATOxN
LFQWJvia0Fi0LgxFlLL3Y8LxEU39UTE2aGqWnAW26zLXH9WCPToJk09BCWpHseaKH17oEvcqA7Y9
t0DojFo26c39FUVj+JCrNt35lg3abYHzmEfaXSHBPi3QnrWNvxXQ8wNl127huAVkToohUxg2bGit
KUiSHdwIzjoyQcrU25jCAylR5vmqlIhskxwPC1NKSvUQ8Wwk3jNLvoi2f23+P2gX4ds0xycdyNdW
JGZnx80hSaFSBuelhPLJ6CA0ybymtW7/04DYZVE9DxnWRCNdpmjtpXY1VCL05XeZ4WA1vvXn+wPG
4QFbUlMxzman3yaI00IkjPdh7FEzBEx5pkIEwLplx7rM8RAu8xtMz/rTlc5fxxdx5wTBV1UC+DMY
CmPv0vcpIG/sh41K3q1SdEglALTlN64ikX+71Fu+Cbt9SSafh4MLKzJ861P56RfYWlSES7m53aej
9DlSCR2IImZakgWBWsJjdMsXD3LEdhjq5uFZ1eE+aop9a6KvqmMpw5r3cYwmxPpiZGFoSVjazrnS
4XvOLm6XW+jc67Rk5OjXr4MuNMkMsdh087ivbyedj7S0GONTgsBuVSmDxtfZ2r4FywpJeijbnRP5
NwtF75AbFzEVKJplP/PFJmkKcGaGete2z0M33sdYVFSZP7uFxfecv3bt/FD4PmGABRbGOGFHD938
LiOtG4qhOHZyJkQeWlRQvohJfSSZeihuXCCNIaOBBljWwyNn+qmScEBcwqJCPaLxxZXnz+4+LXV4
nYUEFyxfUlIX+a7hJqrlqEn4SemtQo3pUUTFaehzf1s32XYR/En240xGpJX/WNYMGJwdtINae11m
YXwnHUNghp6eUoSM/VxuZrclTCwAn5oOSASbPohX5JH/Jrp+Q0b2w6eOJivdpwnYAuDXqQlfk97v
WMYgrEM/nAf5e0u8SDcS+1f5rzMrI9w9Uu5vvUKfTrukSQ7W1GYcRu6lT+2rU/IjFr1DkcHxxwAW
mTCzxRSVLLAFb67StQMa5qlgfrYeOu9JtP/He5NoOENpKCv4pxQPlAd7RUJxEVI8MUZ61GKmS6SR
0yI7RuDAPbXgiHN2AeKZKFTvDD0+0M+lwLqsNXnIJN4Yt1hZHSSFYsQsj8tMQdRDiLX1JF2Zlsk6
mPjFSxv9LHkDQpQtVQjsoh3HTevaK9+wjWkgNwi/2Zpq/Cuyfy0IBun422poDrUF5LQLHzuG81I3
a93zBi+wKqR5pLrGjGpLCjUe1w61EDkW9qlnfRTP3SFw8eeN8fDhp9mln1EpFtQdzDfCXR0u/9Xh
sJUpTkEnJPyRgNGkDr8HEeH9rotsk1ikO9QDI5OqZwxZZxXnGYtKH+Ex1yx0xX9FwztbF3i3ZQt/
shGw9QdcvmXfbgrtEyyGG7SHnxEM5r5EJm6J2xgqEkfHp8JMm3vpMIBzbcjGWjLjErWAS6Pa4xQH
l8WxXmXF6zzrdTExuc2BEvgTec4Ty3X/qx5OcUhGbJ/lFY5HCcbj6MIeGItrF89r1FDNiFe6v6cH
xwxGdQuwdRi+xTxV/6qo1L+odSSZoaO1HdH2MWVp+r8McdwTklca2zBIQxLhVAmNFqcJ6LZMD88Z
MptNOgbWW1uU80+mE2y+dm615zyw7K8EzcBJTct0mDjVLs4Qd6+TM4E9Xtoa5FAOWWRwHWygwsZ9
JcuBTOdOlBsRB3CjFaZwYwfBAVoSd0aEPbdU7Id0BkJjiIf+ccGMs0kadOa9Kf6zlUw3LDNnTL5d
9FuUCqdZicKw7XO4zZ0guCXq39vcHDEqbGKNpySJiLYswDKtpGWAxQ0NVqq5LB+Hlloh7Bt0U3Dg
HAvSyciomeF/OJn3eEo+OuRz50Q32LKtmeYUxwxbTUga7PriPR+Ix+KZT7tFKc49FiFJ7ttwPvXL
YkPBSMi5LXEsZbeQ5yKGH1Lm1E2OgpEXEo3NGVNBO0yqDv1HzUhN8xvvckNEoNcol4dwrIlcJKin
7xWTTJb6NG7iJh2IsnjD5/OnlF4e7VG40dlzb392bxk6aniAfmqg7pdWCA/UtuJ0XnXjMl9CyVWK
oBq6D4WQhrjHCMFLbgxM26JfRABHMm7X20gW7E+LUzoPqBNni3FtfVuhdD6VScMUpOoZiAu9bcFo
7dKCkb9MFvuzmqgjmHmUlzkXT3Hrdpu08x/isfpykMZng3swnX8ZgHgOPaP5tPR/8fDg85FMvaol
OiCgfAlyAhdCTBKTOz6W+VBu6U6gfjRk3MWYsnud43WXnwrJwGxXgvVz/kgX8TtrdimqgZ7vVuRd
qzS8xGo6BDFEzt55zpbgeZHJl0l6iuBuH4XZc6wR7xF9nm5FN+ybIeKCLjbcMvHORmEa2c6W/uhc
4ZRrdPVWaIgivr53UgJZBraN81g+LAg80dV+5K7zaIviz0MAheWovsqups+qOe/1c70wek+E8xak
EmmVc2kKoEOpQ5EwxuwH2v7KLm55L017cGONRscJXlu0bkRXQagG4RGbFoT87M6bggJtHUhztSwr
2PmV/zwKdqr0dW9pOG2G1nkfByJi4va5oIy6613cz3bGiZ+EJMvFSGbPihkSFxN7/CXGoRNX2kGX
MFR3aYCKZCyeuEfuAtY1gtznRpWITxxWu87tDSuDhCEslp1ioAQd1cYnBaypcr5oebbS3lDjWhDh
zL9Q2z8cJfq2zXW2EeGnUQ/T1hmultsA07FjNmNg155T1cOGipJXCwDJhNjdZv9Hn5pgR/XR22Ek
WGcLT6aIBfpb0pjyvp/e0tRn8t5KoPPCOfph6e/4TPapGf4jz7g+1373NBL0yNixXaPxgqnQbKF1
7itJcAE2tHUCdVIWFrOhBBiYxSNl4o6pynCIHb3OKvlpj9EFPSrlRuEdujQbLihPV3gIDUtjQjVv
HVxho7ULDX9hNsh16zIODRP/gusOcblVRDu7TP7mkJMg6kbAXT3u184NV3qBoJHhQvBnSqISPdjo
2V+yb/7rJbU2J15zGkTw36zkow6ZgOCIxJK53Cz4bu6ulV1B7AVysQzyI/b4U93iXukBp3xY3sXd
tLaMAADiiA8jUJJ4DlpmUltyn7+OQNdOcPhn4WuvOpqU8RBlALNNdB/cFKUgWTdBBui7Tr1rl8Rb
dyo3TOM/x2qCJVTjjB69mraircYjxf9mQEi+ZNgcbInfrmRGZtmWt6/DwmYW09nPIrBQMZVF/+C0
vPWZfbNEiPaScHDV7AbGfFlFPKakqdxRRW3sxlk5pM6osntWCgSGRvwleQp65igsYVbCTs8NEqtK
hD8qmc9FULE5E9skdqGDfmq4G527r4P+r9R1snLZHJQMbbm5HzMMqLxf0APNT/o/js5juXFkC6Jf
hIiCKZgtDehEI8q2NghZeKDgzdfPwexexPRrtUigzM3MkxhbWnEzZujptGzNRXK2cJ261kfJkSoJ
QU95LsgVudReAmEBFI5ESUHu+0QkEBP4obDIy0P6m9zqiidsy7Fo27bQEgJ7ldi63zp/rUYRovFd
K+vZwkOU2J9oMMuiG9owAaxjoWwfPOKlHIghQxvRSGvoxgjhFFMMKmAX0OxBYRrBCHYDKN0jlHkw
VFMBBFuOD20ODssC7MBTpEqWg456KrN9COsIRb/axBFTWgKeEZQBhmIeRZ+mpz9UmJiC4dOhvY8T
x8rgIBzZ4Gf5Y2UffDpTwS5KZl0Sem5x9HkYZI2q3tRWv52UTuOA9TVoHPc99lBhbvuyvjVACnha
/ZwsR1q1qz7J19KoQQPf+Z3RgjclkXNMX033Y4DZIv642Mj9Cm4WMZ+V4wo/Kja43OFE9aR8AD7g
1ckqcbRTCpN6+9DYu9h9RgtDD5t8p5AMcMZtBhG8fXEkCoZ6qSRefwMzybwh0MZh+SwK9RJN67jm
MTUoMQImg7TuMRIwjnlE/CC8YubN8FgboDUwfki+A1BnWwcns5qfq+FDUetlkV+fZlzq/Djcub6Z
aTSfam+BLN9C+EXhQqBh1Qobew0A0Q84ByB37ijlxmdPUBOARZvpvuv9Iyq3X7q67VL7tNUDLGKN
zWNCAwst+2LhCEvhhMzkPDPLgPcLzxDhocQQSjMUzDa5NvP26mh0K1UvFl2EaEolLbPhzCc6p5ei
FZtwsj/ZnXe5c5HTYXJPOnw5E2er3cHdymld3DvEmz3ahJPhUuXpIalnNA2GMNGhNT/0GXzKnB+S
uTs1k2B0gq/qPUB4kbQyOUetY/S+8fBtpNNzxtsJLcQmwmCoY9uDZn+u54sL58OhyDuD6Iodxa4u
VS2oHqMlY/jnJa+q6Nh+1ol60Ql6OGjK9Fk6uxnYRiq+JmhRPH4LpgjcQEhfkFeRYLizyoh+US4p
KOvrXbOEWmn80l91q4ANfQrBY1rlYwmfCbdDW/xkdPnxhWXLMxwAL4NE/dfr94gTJylRTnFMb5pD
3T0HEdccEFm1tph7waCz+nUVdMlfjFwr/FqrOR8QsRdYRbFz4Z3XQLgMSEZE9sjwh+ti1DnjdVfb
EY+ekiBCu1M/dqco/p25PDTJvBlj2FhsRqTd6MgNbzHGPY18A7niXZ/dR5sOwwQxX17CkKeIix0e
Bp5xLHaUmaZux8iVXDMoOCkeY0jDvMqZ9ZsAWpisBwtWszDqrcJH4XHtMyZnR/oL9tl09zrv0Ghs
7s09VDE9W+bajJE8AQ3nFENrmfZRjN5e5U+c1891C1KHWXULqSLq0VFfs+RHhTpOfmlRKJxwODO9
18kF54UlaNfa7FTAoLGetgckquMcDu+Dyn/zxtqSiYYrG56dACzm+DzFlJgRetLwsGElOc/D/5zE
OFBM4mHCMIoMJxBh9i+HkdWofstYX5kNcyh9WE9R9FU3pq9F6W84lA+WCUqaj4Rr0Aq/3VnYQNyx
u8zjcBsTph+yWuOnZwDy25vDQxW/1c2vNlunFKfEiG93FUoKT8V+xFeXR+FpMt2tXaM7xj+Vhh9t
ID9r5pfQpSKG8sTRa77cNjoNYX3pGcWYXfIzJ5NvUZvs5h9628IeSzd2e/Cyfq/BkJBiMTPDiDL0
Vw/qX9t/cIQ5zZG3NzliRImityzYGgSQ+bX4V4jFsWlz6IVRG+SPSku2RnKfgIs5TL/rgThO96sQ
to3C9pX8GallY/u3WCHkfGPUeYeHrMJ7FondWJ45kbBxoFO7Lx2G7ax/L/ILYbHRpGh0U7R+xdyZ
h/9imGc7w28BubbXHjXQNVY7r+Z0wbmOJ4bikC3K1ez+zfWLKK9p9llH5B3pqTPh4I4Hs3/M0Ruo
D6o5tmaw/G2GUiXzSS96cAHnxvAGIXGo5xm6k+uh4mJDNu0t0bJ1Wp112N55TI25wmIc0KWr7zqB
/OR6gL7ooQuxGwOLGGWPic9dj+Q5VlbNgC/oEkjekCa5WOF931duhnxfoVWYB8nhc+Z0vSaLAIke
8EXESdsb4AWi/nDydsMfF3R31z4KLv9cFFb4VxyO6PIzCT/z+LPIGOnGaiWZUxcJmJZd6T0E4Iob
uXS+wveYes5YI16hRl4rMrn4ShTCjsdXnRI7A5wXgnOhLbatP9oA7IlId1bqPeo1cmGU1N8RnSeT
nV6XKDfvUCWnDeEvUnEIEhzDS8gRK9XG+8TFSYaSXpOrnmEElDBtotm7m6bvJF/odHA885tSwgeK
sHWZY1hef1zo00L/p49/ETUxJhlsrLnueAiBulTmkSDshlzonuwISxGvfN9fFB1pzND8Jsei3Ovr
QHT+gAfCAqKgkQZQDPn04C0MIV9bHkWOpKm4uxFL0VFFOa0mb52N+pHXINH6ek+fJdM1M6CCzI7R
lRR/WmF3aW0DQT+fnxxv4gKZ/LN62nfxjhgjF0zDzdcRvaN8W9to/LVE8FPjPar4BKT4ph0RwtRz
br5kHe5vEApadEltc5UH/WHMr6o6zfGrx0IWAagpXNhyKbRUTl5E4Jt+XDEnLCZuJc+9QQuMAbKN
b5lbyXpkkOQkjOigl3q1fQbKk7fg7vR9ST61pZW+XmKNevvR1/AHPJPSFEHujt7cNDgPbXNt8n81
5plZNQ86PdNj+KTK5CXXBh+bOAC+nctOR2TXT6qUnBIFDpaGWZTZWrwnLoSea/qpjH40JvK9hRNE
eDtNojK6+Za1JAGhaHwqIy6hW/XRUwNhwQzzp8LOzy1JPofhly2SJ7e7NQaNyAVgSvJH+AHPAf4f
YmMPSrx3Lgzl0HhUXX1OxPNo/pgcwpvqrYZ5Pbq3JnknyMZ4dJupk9XGt47aY5loO92SO9kSiuQK
EVNVmC49R1J76EOqAvkuJnqEtcR610vemqT5DprYZ7JHS0DmvQy4g7ng74CagN7nHBkyK6HqwiSp
XVzU/DRjMurH8qpRzdZU+jZ3+2IVMCbr+2ijx7eweyuCP8x4rXEqBJ1rCQWbRMx6p/E59m96r+VT
vprWE0QYXvvhEJftVuCS721tD7bet3J9ZznTpkfkwOtQ0lfy0OJQr93gbUo0X8ziIJliltXvVH3i
wNmmhM0aYzrWqUC1eG/DJyd/WI67Iaa6eaCcl3pD/JsaLzjkTMvCL9/GpzzkelZDfa156WYuKpbH
uQ/LH4ySlQWZQYXfGOA3KEvkLBPMrEzeh/vYYxVjDJebDy0dVZb8meZv+PoHq6fzCWtHG7029JVk
mCcdpAybIEE8ows2DXs8AIVG1Nwf8P87Nf9k2oK6swOLqFiqddx4lzod5HaIsWNWHszwaYaLVvPd
TRUnOPGigFXl4rOl7o+ki/M4Mwc0GVr68DTS6TdPAZG2r8IB4TR9GOLaj2dOQsdhyI82+1wBQr1/
LpO9ToDCCdyVXtYbe2T8x4eU8ZuWc7JPMR/E+h/DTp/SzE5/pNkjtHyhXmngCiSf6VZzXvEP7Ypx
yb3QJ/7gJh+tB3sOD6yCV8WmVXV+13yJxkdZhCQThRG7C8ek4MImrvo37iQtQwQ8jBABJky8J9xq
AoES5yqUa/43wxYPzYEMVgU/XpEzEIR/ohSz7WjvGLmBEwD/i1e2tXnwudwwfVtHUCsdhre9Rj1R
bu8L/n9EwEn/cScJ0psAPqGLWxMuJusIA1HkpzaXBEjvsvniqllHt0rdiD5uKyq6BTgq4Ze8BYq/
2C6eQ3nFRwZotwELxR4cDsuXd5IuFgPASPx5S3ugE0IaJ0sBGJ4sv+exwwib8JokF3ME6mKkfqFt
Z6bloMCGAkPnKWie2vTYl1siE7J4sDEj4y2CiXznErFpp90o8p3ZPDLgt/JPnQ8mwow+8GMtfFmW
Tqk25tMJzYR24XXDyVQbXrPyktYca9p+g9v9kORLbyujf+MzmLk5WDPC5tvYFr5XHWfwwDMzkaig
sM8hFjNQvevxC/LhZQX2b/ZmmWHHV9R7nWhxQXmDwYKWmXksY+W6w7saYUBMaySF/jeLTkKUfo8m
PGGKz1JgAIQGYK7pLq0e6Yhmn5hUdYcPlbyr8tBSmlPHAHgL67HNcxJg1C9xMs6g0AfWQWBMGWUO
mGi66VpHLLbFvTmew2mTLikBQXTmsx29A8lh32CfpYYy1ryNDPhCgxBi8AzfqnuGCrTVYmzKlst+
7AwXjsErU7IvU0Ql9k0oUZmfp+odgxRy4qoCfSrkuIlMgtQwCzJ44sIkj0OISNDPQ66A7bVeD+P8
4dBFO+XULyFeBIl3jeU5DV7+J/i0wMznikZia2uoN3PGRsCRNXBOOQN1I+SzHbtLwtW6sIDYXAt1
hbFi0FxDTSUmwKNNi4BHrDQhjIPuucPxt2FWyCP4IGHmQwSQvX1mLwd9m52Zy1OZlF4NebdC6GIz
tLvRCiCben5RdPRZGPiyRr8Oq69w1viAjtgWBDycesxposLQRXIAjHoy8IbJs23LaEMSwmOCHj7Y
XsasPKuay1jES83JUF/qTKPUKs1+Aff8i4Ok3+ZLD3SUY5jTMDGuYQLgZhiYiuE3IQprsjpG1sKN
F89tJW/jAMdIBVSceAD/GvQYp4mwvOH+aImk6q3Y4W9dJHr3JMbgH+FrSiARQtrM3HVmfJRWeEgw
JXgd5aDgZKAnevTXiSi/4rXjhYuPndPtLG/gFGgtYNm5vY7zxJtUExj16glMv41rso/nUyIzEhh5
Rc2foYptl2sfzGP2pWQwOy0K/mRTCBY6nA/pDhc2Yn0rTJJhKieLBYWFIZgRHPLlKqgZJ0OXx8iY
PrWJgZVDK3ZnWp8OkVRcbZyUmH3l7LPkOEZSIpmCkmocjZIVK083kfXZg1jW+2Bj4kAuuZIS56Et
VJk39MWrUXrv4xgiteCWyUwR4SCPwONquHbnRX8epm+X8SL5Ajn5gzd8Mwd99Vz3K4imFjsQvkp3
iWbN2N9SHJnr0GMQjEfgQpjgyg1N/+JhoL48o/4rrJuPqrOBWpAO8yrKMQf8IW6XUlrWesthhohA
jYEC6TebQYinVrMRlvZaAXNHU4kr51xG4htVc9dw+XQwLhWWAUlF+UMcP1e2xg5B9iKKNpbOcIXQ
yhjIQ4TZ23SAOmByTdyr0EASFu7LSGsXVnKiFNgF4fZEgvZojTPSHF5kbp26/hYTNLAUL+yS6tF7
wWKH670dq6cxwExPwslB+tB+IoqxNTvbMxv/bGsBehPOGAZP9w7nzmAq1+5c1wQ6mGwcmyfTHah5
c9r3IHD8HuAbXmYDzRBHLRBFhzoHM0nwMU+3Xjp3A1B+lMuzlnGdZUwdZS8kJA5DCuBB6zng4XQ1
xws3oU1cNydDPguQGJgzqUCgIwGjSsy9m2AdBwgT/Yh7kveRVuUhs6JdOalXSaIuIzwxLlp4Yx1g
6pAwYxYOxTLh1tY0znZQBISygBKwCBOrscmXEKs3MpR5Uh1YBHYjI4z3KfUs3Og4aAwPHS9tWTFq
sbca34ZrONupee3bexu+AAHwCBNzmwuKqxxPU3wzmnMNDTqDDFUyYKR7aLLB6KO1ooz6IBV2Fe7w
FFuNznxwzAfG9IDksSEnwGltUNCSmVRvfSogFtWrjpktsJstBp1tNWTnmTNepn0t4EYXY0g9nBIG
1+jiKyOHY4/xsCmG3URTC9f2k6o/B63d2sGn3bAskK8FxDbHnOmSALrxXmd6QvUDdxjMDx0ovQgT
Qi6nj5mZr0UpZrfkMwhMFSXvau3HdfpUQEJO2mXcszjxyVA1LdmfiEsL89dC8/XAu0NK4tmdo7dM
tNecsM/yRhczMcOF3OMWB57EQy2654Kss0TEzZ1hj8v85E4/Coh3X/3hcl/ZIGdnBZ6lon8UCbch
yJx2NBrjVNUVy5AYt1S+rOOCl8bY65jkK8N5VN6SM5nVzap2U/s1xW8VNUZl6160mDzi1eVRixsb
t7X1MHYfaXyNAFjjo1wlstl6YcsPG33d7vd5IqAZtxtJKs9Et4D/Qk6gW3fSew2bpeLOKkw+5RQy
ujv81CZFzmPZQO0Nw5NlUb7Tmr9DkmFsFA+JE782iorQjFRhGrC2VUY3b7ox342GxWi40sFTcGos
J45LrKWMv4YjxIynVtlnhSkhYhaVwE/3umxvjcmfA9yShdy5Z8F4c4HEhUFrrCMSDhruIKzJ4hxV
OqFKU2MNEFtBGDxinCqyErmn384SLFo00Xa9xCDMB1Mq0s3apwc4hVEOR584rgSUiuwE75GTUxzv
EIbQCNLimGrotAYO1hWADFDJWXcmWSvXdip6Mk5ArCyhgP9SN+GN1rFftlbXwEafKu0n1Ie91bZU
16dbuEUuhlvUk7iK3sggfqnAWigeH7axuO9m5y0DqbnudTeg1Qq4h0RchLEWsP4ZpGqp+qrxgrYu
s+aJ8MNeFvVHJUFemhN/Jguf7RH/Tx78qXA41p3ENM2aO1DLE4fTvoHZ3hXmq8zDaxURvQzsr9Zs
CZOVL2nZf0K8Gw9dG1BbK6prqT41ZrGlHPjK8SQS9bR5+5l3lcDeB+NapNSQ6RCOw+kyT/lTiT9H
ZhSyK8N3VLRuxvEe8uWTPdwECYdI4ULYVQvAXseKppvJDgHHj1rlK4s9M9MfDbfpSOAweM8iDANZ
VXwYGdCAxjrVIx0ASTTcFXMkvDvhVdrmc6zFJx1EkBkW575Sy7QObQyEhGAaXgaEbBLj1nY2gQ1t
i9Z21MLyr6UQwXOhzfCiJ5gfmbYzhYsCBG0eZW3dYRpHWYMI6eT0cFfkH+2KtLeb/85296ngdsbp
QKdaMCuo7ECVK5Sgro3/CRNUdM0K7SVgeT20yGwet1LPgAnI4bHq8eiLlgaiPDGrg2Z0fp5OKIpd
+RaZ7G5J7ZcEUdelWDJPEpytWg70Wdv9w1GGXw/fKdef5KEaPGKu6VegwayPsGbNKc2qZj075yzm
7mWpZhdqdA5ogXWbAsi3wdJeRBmhP0/gWByT3sOyuja9PnJnMyb+VqyaTcRBvLL1DflYIuQAkyZN
4wpoMdzluUvah6LOPyYrOhB5Rz4Z3j00wCBs3rKUWnQNLx9xpKPMk56xvsfapO1qhwrPICTg3rnm
ny3Na2zWN6wE1ht/wd3JWAOGXN31ERZXRNKSMSl8YDPXM4oMyCf3VbotjL7Y93r9RanjOVP5jxGp
kxEaZ1OfrE3m6enOxXCZtPkbsZZj6zjLsG3Z9vs/XGt+aBv/7FHDMWA/lC0Cy6gCn6i9T+JtMyOV
2q48jUo/jTWgYa285LP8E73z2PTBsTGqf67B6VeLGgOCO9esYdDeWDt2bj3AhYqOAWBxS+Svtdvw
AAAFnJ34IuL408wnZpv2Rqe3QkvsQ581u0wwoHMC3I4yeZ96PsGssDCkuyb0yLD6QVom7LuIJfqt
1rv64lTx2evsnSOMD3ggOemh5APr0HEM1Uaz9IXavOoDcjHUxvV0ZHp4O6sy2WHX2TR9uo8hM3sl
Xn36Tstq+ocZapMHwathLn0H7pHeTALQFlSHJEAFyBmnBLW2iSLjgUa9J8iPxtquvU2uqJjpWAkh
9N6w+52pjkQm4ZzXK/gISTnvM4/7W6mDjeewYCbpqfGyAd57fh+b9jKBMtfsJX9WgNX1msYvR6xu
xJlylmDx57RMJBQKH1EE8mmaoJNAB54NDxFTrM2KrGz4+CF85Wy6TyO0ly4+KZU8xWVynqLm6PTO
MowFlWIjyjiTd4ki6wXyAYXmnf6UR/2lE+DQLWtbWtG+c2xOH2qte/G5FjQNDSFddDEoK46k8Yd0
ahxBbH1xwsTQVPZdryYdi0FKQmXWL+2gzlkQZxtSgBCSPJMjv+HGGxydNHhQaXecHe1H69waokJ7
GzyHf4YBNo3MU9LHfA5l9WDF3HWNmSqPnmw9puGnWg6v5kCBRAmeeI1775O42xnc39lO2qX2s/uy
dBTSrJlfU7t6L1Cdy4giC7ggj7EV42zRN61CaM8M+9R5pb7VWVUBteFnH90EZ2OSfgtJuYc0h22o
iFelIj9rbYetETEKMwAZB6uQxhamG9eB6n3A+sUgGn1Nm75D5RxjChT2sT3VyLJm6g/ZUnTKbSIp
7BfMptW2Zh6A8SZlRi0+ocXSQyDD9gVTfr/G6s3vQdgGmwvy0tRRZVXWhME07T3Ka1agaX5QDR5R
XrFVAUJuTWyOVcWM6h3vwkusODfpjBxQI9LraI23auTsVUos4rbZH0QdEfbS9ix8B9etH+eAzjgX
NRYe09J8w8d1sFOSPSnexK3MSFnXZAf9DpAHO0B7qieqvs1xo2P/XtuTPNZaGm6bOREbskpLY0x4
HwOK71utY3SJYmTipthikAS8w7sm7RoXrkfvSts+R7HDmdwBJ8DlLAkH+ARS3g1Kj6XGdaxBNV61
ebhrB1RswigcJG2OXyE/IwoZYeoBQ1zqb82VGNC043J4kQPWZX7iu6wR2PA47AJBJVXUTROqTyPO
SZhTSZUI62k2I9qJlrkVA6PghpWaE0z8W3NHTF0TprE6sw9QRx5DEjTnBpQAjL+Cn2YkReaXnlYs
NMH3ZG5afsHizY1QsmKLpmfPmPOdHYzME0MPnNVgG6te9K9WObPz9/QphD2yKmf7IYMmJx6CLt+7
eucgh3OFDSSoRfS2hNRw6V7jsVji74O6h722s+IBVtM8/Oix8TlHkEbyOWE94YPRh/FpZOFqKicE
ocG2aqjkrHByvELIYTkfHB5Ea+a/0WYQ4lbHrZ28SGG+jAAtUNaw+0k9/xsTGCs6IDdeKiS2UGOq
7w1Vt2an4AJecUyoe6qlSxQLwXa0kn1OD7r+r/ZopHFyMI5j7b55bvtSlE7iEyF5aMscFsGUvxEe
OM3WsNNl8ezo9S7LgufUnp6tYr6EfXnviRlZIGOB0v6DDnetpPS1kAJrfUAXdzR3W9lQRoOKiKXj
PoZNsG+L0i9E9DRZC94kxdKYuJeacHLucaYCEO4PY81yxJ5Xcc8jIfAH+FRb48W/Kuq6g56teZjT
fWfrGGQGxvGpewBKeyp0+BZoxmwuWeJH1SJvLInjMdQc4vkeoz5aaic+fC+lWqxfgiGdecH5efO0
4buO8oKJg7yK0sEHyu0ReEf6TT0ol1XGDlWnnxw4XS6BCtjDM0OzwB870MMWlxOTdYcA+l/MTkMU
JP8ijnRLguCfOdA86DYJi7Dz27j1FSroC/xyjmXWw1JaOsUFo81QXdMUREjv3saJqi2Y81QJGljl
efYIuOAa0OFHjnHN/NywWP9yE/eAGsgrhIiNgcA26mq88k2jmFCmO2L5nF+SHltTHiFSZNwAzcnb
I8ge5BSd66y/664kmMXJHPWAylUKeTDSPVZWerLKLN9bGd2ddj+dsdgWVJKKJxAGO9voD9D4b8U8
fVfF9M6RmU8G5w/i+RBQQ5HD2CymtalH2kmx3HA+ldpwE0R930Hthk8dXN99veD9vYphfhzPJcdp
2pL9UQdXDXA5fzD19GnKzeRSxGm9Ljv0ndYFYhVBU4bueJ26ztrajFFYdrjzjYLJjuax48waeUia
uHdBI15ikX9KAlREgBuu+0r84k7fjY1sD2UzMLYb672Usnzq6VkmqkeAWSWUKHZ91jL7E9R1Nqo+
eMp9HyIBWSzDMgtCdW9XXIWYZK6bCkmy072npCFIFOMPWaXZ+FDNwxLQz7CKev+8yGGfsZEosL1k
DUyfeVmbKRJHzXHfDNO5zcuipek/zKFuyp0AmUQeNe/1wE+I+zth91OiDfegEKfAkhfG9B/hKF44
1LGykdfqDIS4GexbQPx7pSYmkdMsv+aWBg3gqWfQHT8EbF/rgiNIThPUUOtvMEcopA5p7XCD5q/I
mIytoDhGwJZS6zj1/VfkuHLLJtXt8SZvBloleUtHaqu6aasB0urDzmGxRc1iX2hWoY7HvzFaZuiD
icGDzoZko7UK6cWqaMQtTrEHu0EyLeV0Cx6jmKyPnNvZtgEuw4w/4QLDtaqqZgIUNgbY3p0+gpze
Tv47ETuqZ1y5qz1MaYAT/7HbvCf85pBbXgAbXCzgd5phDPuxYKuFbO8PCePIiFeom9jdRxdaQPGi
zykda+DwcuVcbMnlGAcvF8jnIOhYYqlSietn6BXkyQymPqF267jnJUZ3Fpn7oRPtRw+Csg8UaWMF
+t0sxKMyLeolJrUNOHmjM9Y3O6VQZhC/8xQyZRAYa4HV6Kh1c0h/XmofnMZCJZleMsbvnHwZviTz
dHUc62noltYBLfhlMsbsn1ii3dofbjts+Qx2qQsbx3JvLAGruDBI+1V66INKaR8wQD+OFRrciMVh
y0ya1qo61k5dy2jDc0mcVgyQ/NbAUYW6p3b5PD+nvH2Zh12hS8j3hfZ0ZX4lYZMBtEprvENmjjvJ
NkW7EpqadkC1iQ14wVuigTopPOwXLc9DYNuENYxsZ1Myu+Bh2MIOdVrveg3U+6zPn+7gnCz3LiOO
zkVsf/SQuTcur8veAlLIQWpZ+BQ0QVHSkWvH1GzBRAiTY0CekCMWIzdyyYhugp0lymbtCKEP1gnI
5YwM2+jACIsiwsGE48WptSrnuY3qEcMWy22P/YUzqBJMMnM89YbprUeBs0QbluavGmGF1DZP1iJg
et+FNIO1hmXQUNYDCcD3Whc5/un6F1maHBpR/DLFgxaHp5yHYR2ZTHSbjsS9AYHE5P0m75mstZAL
aZDZ/1KKpdfQRg8RmE86yvjQJD4mXnO6D+JQ+gYuJD5GteYQgzMAU8cGJ6/ctnVqHlvMuZlofuwk
+hFWtqDln+ownzb8Wd+qOz9hvlLHNKI1S+dCP2wnncU3NZ/0GRfsoIIfI+Mgq2UL3MwNdu6IkA8t
liCchlHAjRdd1yLkEQ1LIVBjYQPGCGaxH7f2jDdNg5U0UjKI7LwwkBbsjPIpZMbqVyxwKWO8zx6d
RqN8TiZYJEbAW5gAnwMrBuq02MeWeYvqeKsG41506huL8RGwKxYvVXw0jZiWx+8vqVFMIqpb6NSb
U29f9DSDRq5e7FWTvo7lfPSq9i00x9+u481OpfcEg/+aDw09RXGEA6We17L/n2nIEa+pymdKHbg/
tr5EYR1j1FaCBQBc3NJHrfxrKFXm38g9mWahmKOsoDYP4PyeZDCNAuzD22BQ3wW7/TpGgL/n+fgQ
oz+D36JaBwrCNwTtZ2KJf1BrvrqhCaioMw+VsEFAe1StJOrsDeU+SgqfyzjX0FZeCuEAh/Bada5k
UD9GkThDr7rmUQ2EM6wP7FIbM64ZnvF3k/p5altMt1McL2z779jQgm3pmgcH1zJ6huCJd5sfj2vn
NOIztDvE+WLkwk6tV91Sh4m9bYkTvTnhuRuME2McDuiC3yGg/hscv9png71QQrwTo07j4AYUTU9d
DQw+zeVDao2s/o53TyAXEFhmDRoJFTXwkC6aXVQ7U+LCNHX91XWqxymdGIPT9A1ajkdjRo+jLcn6
1izvDuXcb3vrCHGDuThmsP0SOZoZbft5gDzo4UC0SsCAccpExABrBtfKyOm5n/W3qTY/3B4nU1bJ
q6tp/5RGl8YIBMlPETFWcVJ+gn6PUTNSPJhkSMPhro3pqxNNq0q5B5ND9UwIl3Be8JSE1XMs550U
3WdsGZ8TPQ6ox5J5vvWdjNEdz86dqok3VfQn6BRUOUdi7aYwHxPKcqd525IJS/lrI4EhZ5Y7L483
leKYn/Ukeeo+vnfSIF1YwPyQ20ZUp2Kc8DKgOhj9xJScVKHnyGs9lJ9tH0FIC7kbzQMaHkSpLplf
3dE4BvqI7yQ23megarkZbKPc26Xx/JoE6d2JKKcqvlwNn7B0TnOaXCfGmINDiU4HZnW0n0IojQCs
qM9z2BwpUMxmXLveruENDVT7ITpeRIMeOY3DJOIg/hbKoBRbJEJzMjlIiziJwhbB/lsMn6SqOHK2
B60h6gnlltzIkc2DEsuSYvruXObTNZkMpqjqbY4Zi+dsPwjsVZnvldnQLt59uG7y4M3pXdEzFTjy
KGOxbSk+z9Li1NEewEHjkNGvUVfGW4oK29AsJJgG0yXb/Mbzbwr6GiXt0WOsqxLKx+jqnRZBOs0o
OEM72ylX98uCa5vh2vdOxyNg0F85adE1mMO3qOz2OUt0lVPw25BJVeYx6TnkC2L9rinwMv7p5WcJ
abQM0/OQYttqqoQ3kCd1W5bO2XMMP+n072kafYezm+twv630mvLOgNIabrBN9te51r6MUsZZy4j/
lZvGqlXWPcNLVaJPxPOjx+AkqCji5QEljXCrms633X5ftuO2KW1ithMeUGtdDcbLVI4blffZRuuI
Wyx94Wb7QpvaWxxPVz32XsowPgc4s1l+Lx5d2ki+AGY0sB/J0Y3VtiqnpyDyYBUswAzWZHrPMqoH
VEtrqOz0a1dP4z7J6Qo0x11fR+BlDenrPfKX3swXzUCtEfRij9H8ldMEZ2BEgZ6Ep7KO6nUQV1+s
sZfZYzzRjHwOjjP9Jdn4KyMng8qlQS9KqLCuYvzxOfiiEEz1uUVDOJjkB4k4ZN7J8Uj2V2P5yBjZ
89O+P2vS/ZhVXq+J7NzdnNCwgV0wyMrHqcQmH9IBymHSYt9EUtFMD28rYG8nhHg5N/M7j8NnBySA
kgWfmxW27omsIrxHqnMSC5yrSHxEB3/Mk62dYPUCSn6mQyveaDVUBMUg7T+OzmM7chwLol/Ec0gA
BMlteiebsrXhkdQSvQX918/NWc50T5VGyQTx4kXc8OL+gZFh1dv1KcCL57I86nVxTsmS+2FxBHt8
lhWlbRCiRA+xQgKfpc2CHE1JOUrq1hsA8rh5yWQkIMVXTRx9wETmtWprgVhu8W8qNvIqAzGEnRqV
2gYOgdgQUhcxA1sP6MbonIYwCqS8jBz1y+0UXlAvV0KDjVQzl5dZ+kQrp1fBXad1cEAuxYkB4OGm
l6Ue6bCJMo+kMzvuFCdjARJi+dVJbFtpA/WaPih7k07IeJnhf8FFrNuovIZwCTof91Jo0xrstOIu
mxifWvSWRtL9lOOltHiTk71wz+0tYVzaIe4rZk8sfENyqYVzjpaR3zB9y1N51Ewdk7VcRHurOFev
zqxfQy3OucEusATsUResXtgG2GPJYT9ktMHiKGCR6TbUuelqOMiu/SNNC3WwxJPQ2LwNxQ4M22Vo
hvvCBdzQ0+awtLcUBPutRIuHtvOu8cIyKGyWI4uMwwStG71wh2RCC4Q8D+lSbn0dsGMSxS+YinWv
WS6m85uNn6Oz4mijcMgkLcx6/EZsVtdeCG0/WXZQ+e6W0Dx6VPV6avliKXVw/OoNPHdPGLg9ijF9
6fzuFwoVVm07pGUcAyqPE29w3Ib6TCHUtrP773ziCl738potcIEn+TfG8WeAQVwX7p77Hd3xWVts
7DngzUGZeTicjIQJWemX1mYj1A8fjgZSoYx4jZbpImUC0Mg73qrAOq9vV4biCAx+zp0pW58f4+Yn
k1T5JY31YPs9Dvmo+gwz+ROZ+LazvRUR1t4zik+4No7Zk51j4MjAr8rlUdrlM8S176ri/1aDpLLV
A/YZRohr4FVPncmK3Vjq5wGGATuCMnqIqOeRkuPYSwCnEXxQKiESR2cT+9Lye27zXyvg508D0uvQ
dUn63daIVWo2pY73mZm3bGAgYGVXF/HEynGsThHdpAXZgT9zm4ZU0H64rFt1PJ/torl2htsgM/CT
AhzWQXwWwgLynRG9yuZDkw47Yggno5t77MnXUmFHiRlN8bGwKli2dF6hm9T7GvQDd2PckUVRsvDJ
Nxn8volb+LpvQdnGcu2xhkqH5mRiTjlCZYcprk5etTzXyvlIneFO8S9NAWvcRn02fJaVDlishk9p
VjzEJGGWcfy3TDQn9W7J4KlmhUkgeGJW/RxzbI0d5sK5xXTQs51PhbratySfa977Vm9zQ9ybrkOc
F+S0ZMbFV5wTIfE0ogbHkbpnsfsmoupR+u4H3W6AzChHn1ABcTpn4bQH7vyTj8GJRP+jE8Xk5JqL
JfLXJeWaF1rPFWZXb2axMBUnROeDdsfHoRyeQ7c9AAU9Scpi6oiTA8/N1NFwYUXFcR7HY4pgFfSC
9wQFgqO4uqrE7NEjJnSnvlY0msQnK8Y3YbfPBuhGWVhflDp91ogONhUAGsYja+vw9v5n2+hmn1xa
rvWQPzpjdM1GMCG9Kh67stzEWbVucB2mlf3bBUBjXSMBZnl0ezk2mEVeDQ6qGQZjTYXdTNcvmhYe
kg6ArZd9kschVzl0fJswEoA2q9Jx3/LgFIu+RDRRx+H8KDWRKNf7i/Lgp2fVwbrdfdID+yIaFRTG
k0xx2yLKF9h3TQU3sQL0DLHo3h6jC0vAW3X1f1Y9PTnY1ukIOS89P8EyRpsKp1wTTbfuxW2ckSeg
/xDjdQzKtQ4vOX+nikJ2e9MTJOp9Q6K99BFGhnC/ZNNVhSwQBlMfx86760t1B3HxK2X/FjBnVzI5
W9Jcsjqwbt00WErGi47igzdALvXrfZhZL9LmkYkosE0IbcEZWY1ojauMl1TEGIPXnkqgNKXzvNq6
nQW/bJkH0O7hC3Zld+9EAIyyG8nLaRZN3WJ8nLANhJTYtwSXSbQZ/0R6MEGxKN4Wj416EFB9ggPf
4gjCcrD1wgzxBohUo3qHhQbNBIO1vLM+Pc8VUlQ6sgWbLvUod3M+v0+2even9BFVZxMn42Vux61d
QteiCpGqtW7HVezOmxMmdwY+jLXgVn0K9SCaZVQAsL9Rb2530xUS/EUB/M1tlbuQMQekoE1VqOQB
kFd9oy0Cf0/d5BPiQLWZ/bl9wGMRUdCEcUEK/JAay/rZAzewtnFbPy4gOi5IFLeM1pR+4q31f0SF
/3vh3P6l2E6wShbEU3I9+JtoTOdPXxPbEr3P4VF7twRtIQ1QjKWT20VxwLs1yXsPYsqlzHz3BDNM
P4y2Z79HKg5pgm+FT25thgoQYaCq4YTgpuJbELkOiYJhvuqS7T0d49pF1iYBg713BvPHzX5hegqI
njGfG4n001prIHnrJpveiEvsGnyjMZl4u+se/OTJoXC71/aDjX10kfXRDkgrjh95xeqhv7F6Mfyo
W7ERQG/+uykEzzM2qyBhHwMwGnoEb6BwNcKeNERUGd2wjAXmk4EGP7Y6kAZm3y92S8MXtkOBwIBR
FBqKcLEKBnvVF8h8gdxQQvhQUgiubfoB6+LNitIzSbiTyovjEEI+5jvcWyP3Lvec6ulfMcJ8Mupx
4BsWea+1H52ShrXdyHkJGJaGv93c/Zls2ZYQHdifsYugyBBVqgvpnh6+OcMPLtdYw3syN/9cfAt5
8AZ2cmcDZ/Fc+Yola2OC7ndx5kutiqeoJka3JFtqsK4UyG1uYhlB/YPb9yj/0V0z/tV2cjBOB/9j
WjvtHfaVtbvQA1HRbV4F3CZZlK8wh51nGpExaa78cKSGBwB0rdd+egU6gtJHRWhdbWVCHs4NLngx
1yycsJpN2Z2wile3Me4pHHihWLaXnklf79J0/sjg0L4OOe2qdW3fDC4k/kgboCCT8+3m+U5Uy52S
zTlNoAGMmFp5HmV6rTX2YJm/K+wA59RkKRWgcXGHL6rfh7Ft8/REjHqsKzCTTebJx2mH0J5/j0n+
G8APgpwzsYAWXPjJTa/GiXI00BPWNW364XsZipj1/HAey+S4aDWf20z0WzybD4zxfFtvvxIdyxQe
bvvSxs345VfmS5jhR0zetW0hxsY9u445InmGRVaP6heZkxzWAOnAsSmC00y5TkVG2fO6/KWJ8mYv
BiBSMb0RtyibHw5XVihHzwXg3fodzkvf18N9YAXxC24Q658/jvpk98VbI93sw7dwlPDqrc5xThPS
Ugr4p0LDLeTQl3babIq41qeuq35ooXoWVo3XxHfzY5pM+pWd9i8o7f9yOw/gbqbAKYOQKmPKyUxF
Zp+AU3lCCR7PLdfwY12UJcBzYj0sf/Q/axwyJNUIfPdygwLzmkwxwxPTr+cJYnTtTsiaIex5fAzf
VUJ1OziAM+/Neg347g8QuH5njuBPzyv/0vvLT55Mf0lFzNivX0tJnxTHA/a0ifssX8W9hXXvUEy9
9bk0sXvQSWNowMq6O78x41MbB7Qa9yJZVy2afSp4NVbVjLcsCn6A3pHtSjxmES4VM3I2zQC5hh5Y
KQI92nbbx9I33YOEpbwuKsa7uILWUw9TckcdS7KPNMgflZ2aakFzaG5cMF0681fhl7927bgPWd+2
lzQYn0apJPaDrPjz5chpNTktC0OJc78Z2MnJiLCEdrBzLilPvutiQVma6BazwIdTNQ7ujJEqSMDE
yFNVddZ8bLwO2ZZVCyeGV0GigZ9kdtR29azKAnalTtrssHMLwtyOeWXPord9vMDrb1rE4iAoYtKW
kXpYGkWxrAyOTujU2xLw5XPaif7oBXSuIfJek1RRERFBQOCf8Y1s4lezjJ99QIamC4Xz6Nok+xQE
D66jQ79NA9MTG1P9uU0LeByOKea7CJbwLp7jMxloHCkgIaCx98udX6tug032y7Pc/H72bFi2MbWO
fuAmPF5dSnuceG9u2O9+aeePdslbsHgcl9AF8CaFCy2OpIe4QIbLnWNwkeU2o/ssMahOAQ9QHcPa
dsOzNIUAeJ8Tw+3lC+hd1pyNAsZW0JKto8V8dWXKlWNGWZi9UL74CyEuQJkLAmPwHHe3ZU8AVtOm
2unoLGx21MRQ51izt8Z3dDsyiUs0yD+twJpCEz3cAOim+5ic1aYtaZfVo3EIbMC8b53xauMnoaLS
77v/Qg83DMCf8pZcbsnii+Yl4mp4KK243tLG+A0PPaCjpAHSk3H/7b3G28aiSFZElGfEOoZGN/IZ
jJJY7rtaFnf17Mc73zEufrjqXwQuFuS8TzPSMnAkxwVX9KAdHnSDSLi4hixQlkfXAEDi1pkoskws
3LI+JQMrPtpNpt1g1drdp+7Kh6BEwCsFcXbYIv3BE6MEZqn02cmdYp85uOJCTxCdb3ysOUkKhrxh
C5FMcFCHzP3XUd95SM3SfBRL2eNVbj89rXYgNc5DkbP/yvhmOsFlGJtPSyL35xE7wcoiNJyBcDr6
DvWNxsaJMgAJXCGuPVhlykorqP68Bdj3CGtsxfrZudd1/9JhLzrkdXrEv8V4RIYcFhhYED/qn8cF
RzFC1C+ew4+6aT+k5b8wql5ZGIhVhbaDOR6K0zBTAG5nGs4miadR3vi9fdT+AMoskPkSwHn9DUXQ
zssmF9xJTTlR9jlADATG1+wU/BGkCUvuFH8etCEm3p46RdsnatvGhE+G3D8NKqfn8HZ9xlG+qoo2
uSic2CtGQfdbhBIAzmyI+i9U8wC3EltsVCxSnY71w/TOb+mullhJB4HPPigUoaGqwAmqTPCftmjN
DZ3bS9FHk19mtzkF3YJbJUuTk3bmfxwb4cpu+OmAzVkfhncyOfRyLaeYcFddreksurIJeWsgd6x9
nm2YAfMnAyDL33L+7KxKb6MZWSVBhjpFMfOHkEy9xa1gMEelDtBb1moCkjEnlM3awGe3S+k/oWna
u4h2DJ5Ixe6ylcfKk8XWmnjxoFJp3GAOt+yK+qEYKwG9Q2RRfP9tSMblIJU6cgfjKenme6wWNRFj
IJO1WdjgVdDHTf+I++mScD3f43jvD12K/9PXUctToaxdWHCbo7CCu2g6FrCvuSkFduLsODPcC03p
464zgQ8bYInUsazC6pJFg9hXU+/RXpFjLajrGSI3ppxjnpC5TW2B08/iH3iTx4ptjPVbTx6faKcb
HFDaJqrGNOuxAHQT9iuv2nkuIbS2KgiV4KzYDYEbnrylWraRnbIiduyz5wc0bwZTRFYnxjqAm925
6cbf7njzk0fZj5OzMeOMGrZOW8id65t5D36Zj1yFCI2ZxOZKOoNnI+nNs+WSOhQIO7k3PWryKoB3
ShZwfQHdK7OVus996f7WbtEc8b52axIrBLWypdgwtpKHmEaFZynIj0s9J89OuPxX9ylQAdyiL+Ow
xE/abngxtbdRK+5Dm9MClzDgxmTfMGlx6ydV0Vg29/SAaiwv0RhrvHH4UBNlvFVTUq0R9e6fVN2P
I9J4n5oQzAwdLCtKkMFxgkxjuHF8lq9pfpYBkJS85D+mCU4mSqra7exnKHYiG+NTZihV1U2hdjWQ
rlVKOcuWSEXyqmsDUTF1CdU5wVscSzqnYDUIxribMWjOw72VQbYHE06bBScJhWQ7uwBhm/C2YHhM
301fgSCvBiJ9Jd7O2JKfQ2NT32157usgfLbQgY0izNC38r064YYGnaqH9beEzRftbEyGTUfkQUf4
/gGLb3Ujqw0cTVrRhqo/OWPwqetw+JI1tHVf6P9cVsl0drhXO/I/ZqhLK25wr9iTXdhjgDLllPFK
wUB+R3crEhoVQKupJxLNVlseSLdZD13U/Do3WHPh+umRv+upj5InyhzZ3Ci2foL0+5Ux1Ox0Hh8o
kvv2feS0YYBpkUoHfmAe80UhBBsNTv6XFNF0VGV4dZFsYQyxNFDw4qmymscr5Zwwa2EuHYtwIobt
wz+owX7j8BX3g+k+StsB/jXA4SkhTvCQfOtkZMvEAIuTT4GGp/pig437zV8mYKhJM+KtkJhTJzb5
NLS1wB7E7TxLo9c58E9IaiOWsLQ+tAVFaVXAweBV+n7iBV+UZFTmiRhD1TYxpzEWCmw2rLrzfjdn
0VMWeD8hfaL4EBagw1nISdo45LO0v6tU2RxQ0qstgzrEUUUbWjeEz67vhAghFBhOrVfyRhtpyBHz
+NE55pE2VBdFT/nHaaF4KCtIZDWkAjetRxAvlzV244m7YOWH1rZ0JxiN0rTep58sSLVFFl0g+/Kd
hRf3VrltR2WR/7qMjVrNUwsNtiz5akZl+5GNAMdZe0+nmk/uU+BQWliy8uILIzb0XcUN0+6r6lq5
IEroj8TRNEVneHqKM6lkMd+G2CpleAaOenLZur8vWLNhLxjGH/c/4m60i3f2PQcGnRyKrFqOJdLw
XuU2hdJJ9e8cvNghI2MOp/4IFhYgQUyBJWzY8hSr5Nue8+xpWsgci7a/YtgGUtTbqGGyeMmGmruH
GEHwjKHNkiNO/kk5hjsECRZOt5huVucBeUw4KJmO8zcPIY5WrXEzO+MdA+C3E7JAT3jrwcK5aQTD
RAqnnsJTUeYV6Sj9kObZj5JcbbypQdRLYxZHJmoFru4YVaCqa6Zrm1eXBVxsLVLX+wHt8a/1HRyV
8zOyX3tQMp82dC2Ag+WYu29G893k8WfRz9FTXHaU1Tj9XZF2P6krXsok/rPbkrYeIG0h8Z110PUk
fZL/nE5fu9x+souK3qGhuOfifXOc84GxmHooMLcc0Xp5xGy9Y1HOQqhoAvqKa/ekI/3DiyfakxXH
IsdlbBMG4B5MPr31KOlBvDwKz7mDl09wegRjUblv9eB9lB60mjmHfzx6d9obcVNje151M+7s1vMo
ArBCEGxhXn5lMQHemEVF0jb6VwxqpH19VBRKTXRZ8yKBQHBrYHJT8WRF+bAv57IFHWbDrnAL+n/s
5DbdsnVBcWnrQ+h0ELvzqSpPABT00QKWf5iXmo5ca8lIrobYuYlKZvsZn3mKTLXurBLChhCEnJ0J
bcYh3KDqYDo51fRZVfofmsVfImhdvFFVhIith4GbrdvdGKwpZgdea4LAPuMLJaJ7y8XZ4eZsWKJU
lySTyR/ZQ/+RFUQ3iXiNc/Dkz/59o4nktgojG/6O/4LKnP7PsU2c6lnTroZbx4NqkpgvjCjxemo7
ahPb4anKvP+8ktYOISMSYnPTPFp2yz5UoKzktXu1bo2cSetiEadP7ohD23nmU2aQEW58oGzoEIPY
Xw+UZWC8T/GFC7tfz5VYduU0TdcIVw5rdpWsMZujbPjWk/IDe9dPpqLTie9BlTdf2JCq12Qp8XLj
d0GxoeBTRAP4UD9ojgk23mYFkDh5s7PeB0tsqRNBZecryMDduH7Fq9335tdhxNS0cqg33ETaTM8h
uZCVVbCZYFZlv2lDwVJKczxNN/yt0PBMtbb6w5TTHoZcK68YOMTWJYO1uaH7NhYcZTIZWEtAs7EN
DDlcEqvAYhjPjfuIuv1EemvCcU52O4hxZ5fsx1ZtZYvfBb/XfToakj/gbdnKNRKInxpUxu+hDi1Y
4FQGBdKywIYg7P3Mkdm7vet+WU498W02j21HDgY107Dz0bcKNE454+MNCdIq4VTpy4X3lGsQjnnQ
+OdQgUpvvmYMo0QyccjGWPhpniuHa9MuZASbEoNmG/F5qEwMTxHFQGwc87u4pWnPniP7ijeUfovI
AjkzV4RJp9R61j0NzKlT1HQusbHMlxjYBCGdHftj9hm9R4CNFoA1q/4XQ23CVgoNWEgy76gOVL+V
QOgDBdzu0TCsbTUMHCwNdpaAfYTBeoZ9MHiYg+xQSnNWtvfWlR2MP4MfV6jF36c2BAJQi/zmErAJ
xgVjw/zNtNxW2Wa84dOL29xdaOwRrTsB6XGbo6FtgK8pTaipuvSyD/co7c4eu9s9I37xnDC9b8YC
dmQRzq+T5zeYAKlW4du7kWGmD6MWxUn4t+OGCDZRpQop14XcuvID/Z+n6WYZqptI7mD2aQIs9pk/
nj3SELQCYCJrvDRifQ1t0xXqly5PfQFpTZEJPUIglZ0719jhvm6UekEf5fup1G6ROAcrMqonsknL
U5L0n5ZI3kuLrIVPugSdnkMB9cd6pAd32hUKWSFH+loVsPBZugoQzKKn4DUiHCJc3nZjEy+byDSC
kiNSQ4RjUqjr0Z+lKaKQnuVd+PpTMxCDY/TS4MNHYmbJQm0K8oh/Z4D7Ekvkb6jk8p6G7I/4FHGx
zVF/ydmBIIqU/021/xwqee3r1EZmKnKS66l1dqMImUN0Fs7tIMHz49XnWXRfo+NqfEQwzfnF9oCA
4++8IXjfRt1P3GT1xoQT9aXs1B573VQX6Qc3woQqz7HU5mBnNvRRF0NKZjkdCxEJ88pi/T0sWb/v
m0a5qJ2ufR47u9j5oqDn1y3nXW3NzYshj7k1qBTrsmSMrHuouSmWvkTOcIyCjix9jUXD6gvalKax
OKu8O9Ib0qb4jxJ5EcID3RArJZ7qoXcgwFRIhTrjAkxCs/8MnbZ7cktd3Zozgm0joWGUUTWwN4/y
g11p70NZLmka0doPVW6ZE77b8jBlpjuWEIWI943+uuBKi5sB31qfuMFDGxc+cMbKu6ap1b94tiqO
IQWme7Yj0VY22qf6M49fuUD2e97GXFVwzds4Fbq++5glSLkM1yQskZBO3sngUVCm2oeVw1aXyM6h
b5Lbi6fBCIGUve1oHQt1Ttvv0v6WJrZ2rQZeMkdIlJbg1z3dbqrkuv3HtJ1uUhZPGkNwcZlrNWG/
IZkpKCrelG300TWQhDKXxBc/gjqijoCNKAlG5cVCPDGpXsog8rfJvLwNunpMc6sGmOOGgAgMdYHs
x0h6CKSAoZy37BHdTTnSTFV3SIEFAdbZw1M6583Gt7oQdycweHiWz7Pvfg0jZq75Fu8ICBkC+hme
hsk/zkH/Yye+WXfSf2hrBpHRrzfAfrO3trOCp9AjAhR1IwZQ3xgONKipHaL13rKdGx4UAwlPPrtS
2zTf+YCtB/o6UpKTZruIdwfwJIJ4BJ36XT4m1rbzTbwrmJtvmKAEBEvYXMwiqqse3Pm+ozTAxVfD
wE9M1YLVMkklaZkU9X3mR8E1p9GC22Hky39UmXCn0NS1EILAq/1Hsrb94R0JU9DH47OLBipnyGA7
7os/Jvi9QnJj1nYAetPBxJ0XxB0ryF+wg8ZsSg15IapkCXGCD63714U6sL0kinQIw+lFRYuE97yU
VyFMBiuGbp991Vr/T5TIA2+ScavrOjozrrkgS6zwzhZYypIgczdZPzw0JP7WNauBE16U7BBOw8IL
ZKC3MCEnGyI3r5zOrt6MaknNWV7Pp49bQFt8YhS+oOtg6HzIdRhuCxv6r1dCjbdSZFi344YQVRYZ
GJdvbyA0ezqL9X4iYKc6Yetsa0fZT9bIFpsKiOTgpyPcN94W8pdmmP6t6+Rf6fs8rX3Snycrvekd
iNR+YIaNyTyxbviN7qQV0uxbFLTLQYZAEIq7Yi8ir34gikQmuMMIy+U6JTDVxERdZXysqSHY2CUv
QP7U9ySOc3YZuj8rqKsEtOo77BvhyvJj+yR0BmrLdbxd6PDWNXZHrW2KHhUE3sukhovyZf9bWF78
UMzafzWmAHJpGQeuSk6tLM7AGNsWzBwy1nQHJ1MUbyMkPPhPnPf7euAsJGSl90i1MUhIfU9jnd7l
LRUYFhPuXVwbB4pLJ8+qJQCWZAHQjjB/GpQknU7LDg64aD3UyQsW3SspOraeoAloysgTPirLpoCw
9ZdLVAuzUm77m0z1nwjq6EKV/N0M9f+Ka3Jec9HNtx4kcIAc/SHKzH0YETxW7Ga3tlFYneYsYYG1
+FuhgplKUJugr4ORKkef27D+bw75BLreYQ+4WeAnP1HQZ91Ea6eA8WR3p9hNGQ16cZq68JW1BISR
LPUw+1BUyO/lCT/7t1CoDWlnZ8ckyp7rTOh3hgnc/Td6Taui+tgVg7MyLGC5LgY7y8CiDmmV4jzw
wu3S+t+g9GnTlmo7sUp5RxGK98ozZk/kihSdh9TuE+qtvFuirS3NZ6CkRSe5Jc9Z7P2VTpPuOJkv
dAv/ZIXnHIKlhw8JvuevdsNfHlNmUnVHMUG8d0Zq3XWbfzUh4jnDjU18a+n3eZyOB34v9V4iP9IP
55YHHtYR/YcdLjgrf+0FATtSw1GKK2jeSPoTNoWGMWFmmNkKuLYrmx38onpvjWG3mWjLfpNJT+PV
gBN8tH2LXLexn9NWkWHgPYYB2RTlYxMMj3kZ8iXgeCZgUR4aFwSL5eRfXZf+A1yZk8LjcGE5YzZV
6dLGRLXO61C7uAWGpjolc6vOTdS6lL3Bw8o11HvwH79e7Lr7OkFFpY6nPU1z028KBPLbbNRtGoM7
ZqA1+OKSD9xXEV/L9MaX7afYv6Zyqbidy68aR8BRZMQB2hxw7WgX3AdttXd0kZ8tP7EBbEF2j2bi
YKX/Tj0raZspJ7Ezl87ZpVZrM4e+d67GmC1e1FDvHWCfTetxgOxSbHXHl83WqNVcS4Fq1/qikeMJ
fXuHMuqepQ4HnJr5p55JOIxDXW8IbD1HQag2fsnYOuf5W+4buM1e/T2p6qsNJNwbCCuu2wJayFFY
3RvNJv2BONGv/Rgy7TBRi+Vm6ncMkj9hAfVjs/eQNCF8Lvjrz1aDHrq0RONAdkX7DBY0FHegesPS
UmhDaQk9B9MH98AXAFefauz9fYLflWUfVJIUxYWNAGuKBKEOrUG1OwUQ8SjxNa9o1kXnDxD7ey84
Z/rmg2d7fahCbH32UmMAzLvwvmpTMlkxzBe7aaKdMQkUaCgNVskYU8gnEQskV5FgmTXyPcPzLxTO
XoBD2CoK0vET9W1ke79Q/XFDooeMhQ+ru/UgKJp2D4rivp7Gb3JUAEYgQ9O7yJaqrLqfpnf5lbLH
wfw8HIss37oiePXKRp1CV/F3DciWncJpr2kCVOHNEHaHrK4OrboZ8U3gbcKFT7Oc8rcY3fHTn6Oa
3SyGfo943Xrpg8eoEwHDVC5+skU+BzQ6vXC78N/p8PF2akCUn6kU2uJcMZyZNG6PXniX+oXZgGOh
7SFSb+yFyB+KOtgwFuDLMHnwsmj5HhHyWKmIwnFnxEyTNVlxTjqm1CZoeOLYwVxsif0ytTkxhezL
i8rGB/oluDCgK2lOaPyVPm5FWCdL3f2WQdccfRYmuyBrgeRpm+naWP+wU9zovrAg0CJx2mRw1kKe
Z8KRxJRDmz7eHqvQ4C6XxI+w/aRwu7T72lPIbQkz3ksbqSK0E5p2Rf8KbendTyXoj4A/kwl72S1B
OF10d4PfQjzYZeXcrajj+B5E+Ri7GWCiiitBo/R4KCyfOF2Dy1ssEHXpiGgS7+S5yKVY9tPdUoXf
VECzoeRiwKyBAa6aWHFbXJXXTcN9n8GXX0M1Fi/cWpEwErJ22dSeKGNJTqZP3gHZ/ldZMHIcWz3T
5mM/c+8gqE8TAsh/qDUO1mTZmfk5UPq/ghsV9SO82+ZQ3GqVm+GznpB1oz5BhU0pjKJ9S/C4awLU
rU7/VRn5EcIfmGFSC3UrK6wtJzLbe7ezr74m8TJZVt3wnm7HTelzi8Avkj82CkxktAwSsmMLpMh+
zFp0bNAZ23Ec3tsqPsjIfWaQoaJ7zuV5ygjCDV2ZbTwiKA86b37dGcOLJyq9tqyARb/8MRVXemXT
sGFYZLiZ/2p3kQDr7RLPyZnn88DziA3W0TorgdEs5SUkf4Gjr3icb3VBpVWPuLbqgcUcClfj+ee8
ao+tzpMdcsSuHIy1ZTVY7IAlT6u4Axonbu2ifh6fRFKCP0waiFwZogLmi/e5L78BrGwLzwsfXa/+
104LBqcIbebkeynNjgki9BxgtmimtDyqGhDA0vTLoQ4iAGLBVLaPDPnsMru0oEHCHr/HIDZ3Dj3g
mJFV+9UqlHRO9PLf0qL15hEwYiYhrD1B+jdgKYJtA1Iqz6tu49Oyw9esNIeUfM2OCk/uBUUVnBnQ
h4Nq2/boQOqiZA7LcFk6HzY3HHoPy78+qWI4NfgcCzt23iY1hx8Ja6n1XBAE6WSbH0Zh5D0jOj2H
Bc0RdYybr4gSCy6fZ7EzNfZTmgqMo3YffUrWek7UvEjvhhRvKf+LW2ivkzW3gN0Ysiak3AP4EZqv
W5Nuke7dTROL+1j2HzItrzk611pg6T6PTUQGLp38w0QaaJslcPASlXrnjp9tM4nAod7XBRDMqQPY
4tdCm9iwciwPAZ3259pnC13GvOuyPvzse4pkZGLj/M7oPC9yGmT4HBy/pbLQZvlYkEdfUdCjHga6
SSDatM5BpN1XtWTuKcEJRtDDvVfGlMgzdvXKHu3ssM/kOtelV5n4033mcIGOuyA+FLGqsPuQP3YE
u8hOBXKXTIagVyofZJmM52g2/n7y5pjaFu+LLzCsxxD1siMXNITyQXjxAQX+S07+MybtZ09E/7UW
wb1mESVyLOAfe6Gw7Tb45x0xCFGE31NPW0ycNc7DCC3taHvTMwP0D/PqtJFzimfflVt6Vayjg3lq
Gy/dwQ7i+yTm2EGbTi+Wzn4XHpmdLSpY4WXRnzDm4MnLDDl2JCe80HhTR1DjMbzS914L+RBbCbVf
zHH/4+i8lmNFtiD6RURQuILX9k7d8ua8ELIU3hbu62cxrxMz90rqpqidO3NlFyXdJnKy4Jaw/uZ8
EOlju7jkkBuxyAhy6RGX9trqO2qVItBPPRSPOwoNeakqaLd1wzaeTAdNB8mLcM0HJ3LuUyz+W9gj
7qocwuNoQbr1oWwBWWEfGnm2cWAjSEGz316s2nmek+Et9Dmo2mGOjzjssB0C3OaNO+6rwOE7E9rc
oGpuHXlXbcegeKJ7nhoQDMTL3hVly+L9NCzX5CqTX34ZStbk6kTj3tIPRtRWR3j2Tda3Vd3RxYtl
JAjFs9OFZy8dT2XF+r/LqCBAGMtWbYiRY4jI/wsqoALpUxIY+/Jk+H63tob6hhlLoE1Me9aZlwEB
ixZFYt/t0D3ZQepsB2AJ68KN33uzefLScrrIOoAeI9sfqzTISSyGVXTOZF/MSHJd1f2VPRumybRA
E7A6RpyFIF3i3153U0D/TqjG2+AN+3aMp0sZTQ/JZH9gEET9DPEYSA9YYFpoHt0ETngEKBzZtmNl
7z66XvmSSPNRlRiqOexgQGr5xDcGe4WsqhuzMCMGFzX0XdwgYGJNQpsD/wywwUa0Pte4Rv6Dmnox
ENfXaTVtx75mQK2qYR0apX3Q9nQ0yc2uYrdDU8QqfE4rQsHjiBUTB9KyMGShH5kMjo39XrPk5Ncs
3wRUkwU/Eq+n2pCHtOF4LqAMrJjjKd5BpV6xc1sUQOc4ps5L2jVQ63KuXI0FLygGprQJMtRWbzEz
ZNVHCckAsdZibojbB6jcyASEyQK+kKwtZgLS5OT32WIIkon97bgCy0zfAJMw3XfdFN+CvPY6czhm
fDvaV7p+ZKfx7tkz3uk5M9eJW5zh05MLGqZNl2E1nAtpAWbHWBQSB7e9MaUUB23IC4y70Wm/yiy4
shvBUSuaSzMPuAvT8Vb6XX71SkpAKfFgk8bamsLHf0OYf5ShuFUCtIw9+xzCaX4yQiCiJD6sLSt+
hKuOfCcBGGDls+Z75Pu/o9VcozTmn0TgnnoFvrS3x30eOQUpkvrgcjWhVINWDbf5tmX6nLDuocNd
/PadjbYpvtisknqcXV6DGtxY2DBr2Gb0WpkObjyDHqXcalg5zMMrmLI7Kq0/Wp98VD2yPVysUf0U
eYfGq15m6ESIgNwEckUvskNBiEcDoqe6eqsn/0AzBrxdiyOxjYMticv7RmFeB/J+qpR4nmujvkOa
hiJIa5ngG8mDefal+a/QZBzzaLjFxBlcbwIljLmNqCScVeg52IAkGw58FmOjM8ZDINE8zuVeCdp4
MDwI6gq4p1XmcKsM9REPzWvjRRAhYzwByaj/qky/eVI8+dG8TL2vla4u5A3yDVC5J2PGFNv7aIlz
ObmHXPhsLsLYPhquvjaxt28s9RnogudQ1t3RVh1VU8J6jhb/FcZOtKEm/kOkpHPDcLHUcCv/NTkf
edhy9gqeH3HRcCKCGKa+U237XTXxG+fs52BxUZ/LHGkaZHpK+YuD6nuIFax0jnrCJzxAOuH/WeAG
JN9FB3JvvjEthZukzjTVIT214Zksr0kcGXheaL9U7JGPEfLzqSbftCH+Rd90ykZDNt2ECVtckcvu
Gkd/mlP8hAOW8ggtt6nnzdu8icQ2IA20xoi79X159BMnvi8d0zvZcJ/25HHA7AdsHQvcwNRbpsGe
XUGL4VwzxFjTGwDjP6FhFInyOLWRsZ9Bth+IG3lrMStUJKRIp1/OeNihpzCRRIVLT7NEdX/MvkUK
cb2XBsM843SXbDw/+FehXN36wngp8N9s0kH8aNLjWH2yJ41r+BbY+B+cHODjPDnvnUKowR87vXUq
eQUThgKY5h5sfPh/NmmEKkzOIc7HDb8t9kFF7IR9MOdW6qOuqzFoV1nplr8RHiPaaFj0zeouEZNz
Fn5xV6Pf853tTpU32EefVTLTGiVsQ4dXQ+pRvzpxfphyWExxaJ8GaVO1tbQMLh+hNQq57jsTAohq
t+wyaUcEi+tN8snp6i8qAakdU011P1c12kpHESbGF1bNpn0xrXEX97Q4jS6VZwNR6JXRKtgcg+td
Kl+3H1ykDkGXVN9tpht659X40AuJw88p7Tdr1hRe2XI+xTjf99iKgw/OTHyBbTMUT7Mwsj0sAvZb
TY0HKKZVoOgI9nmJA+g9h5gZ4WfZQUUByF819TM6Gk10WBJR53IHf73HZ1Y19rTLbJ/6d9H5bykg
hDsY65LmXswIhkUDjBW032OlkfHSxCr/eaOwtukovofcbDZ1apH5rWhBzUbPefFUmB6Dwal+mxR7
K90Pz7RJmqcGiWTF8Dz/oh9guBhZ3FQsAiBFuNj4m0x5H25uyQvXfcC3/J3GTTgB5XTr6pue4sV2
CamSARGKZ0lJ4OAQ91XT9BxlZXqWbBEuhmv7D/i7gb4aJSG40hQxxp8o/RQjWwlV2iDya5AXuaWD
m6P4sq8sd0QYY5WOQiiViStPt/rXyyzyF2HflMOJSZDbqt3/JNqWT0XCONYPo4fth2bhUsczji8y
UwlcOHQmdkKayBZqM12xfDEFKDSMYl7CLXiE2NYsQm5kpxbGXMwhIq5okKgannW5WMKd3KJcOZse
6CiM/vECkbhtWYAVtEGmNtU0kv3uzqSlT5WswxwzaoBQFUQfHWPDKhXSd9wgtxkPNqv+e2vpuu3l
RJVmVR38XC65OUNBrMi1e9dMJv7GaOlyN8Wf3WK+KBzXxwo07Xy3uWFJsVbBbDC3D2QDVnnFNMCo
OJPo1ELvGhoVN4wz/tIimQNXJSCxKxXYqqCNGdwD3DTcvadE3drCYDhV8bx1omxc8f4u+fMi9gVQ
yAgukVQnU8Nb/dmAFBnZOQlp1KZzGrFT4HwxQIgV6WqyJ9bvefASyUB/TlPBbSXmtjerZSdcx6ep
ml87Yv3Ejo+FH6DXRwG64Nx8FNSs4rau70o/f2sizz+GgQo+dCSYcxyCAve00eKxQ/PlCBYq/rFb
Yo122oXsvJv0CEWQqQHKD72KbmmQGLF/wFVi6HQtTKtDthpaSvlaFX63ru4eR7zCdBVR0bsW7Zgf
TLhi+jMDiQkVdiphRss6H8p9EdgABTV+saeumRSXk/o+BQPHzbbLN5XmBIbuQVRzphNgyMdk23e0
PxZtGuAfzO6CzrM2oEv2jYpgsCpywWz66biJrGvpe6B7G3jxTgdD1C7dOzN24CnmBnJ/fMsc5o+h
gvTYWPaLpUzs2CpVBq9dekww34Fjs1jfcfVtWUc3FmlA7Fqj5mWStW953DHltkiT4AeqhhlDK9Ke
wPVaPiWI/27LoqTzIPM6Xt0Q+2zTLygcF2CkyMCeKR7Z6EzPYxNq7IzeV28GbwRsMEEGjE0sIPVC
fhgIULIRd9imAOw1vQ3UhQa52Xl3quFYFLjXar9+qi10Ss0nwQOZtwfRw2Ak5j2QkyaqW9t4TmYH
u5szsDyM+FsDuglI62UMzzANArmEkaCZux2972xTWmJq6APqEPE9MUxF9jOY2k2E+IBQBEzAx2e4
1VUNMJDoEjz6sNppnT03cXcDQDPRmUvMNWR2pkyClyiBqIc+5JbhL6LNVGW4SIeBK4SDf6g12CZw
clWwv0isJsdoFrfM6Ik24PtqM6JwaVt+laKhxkfKx4JzFjzwucg8OpqTgW+ZU7ZLfdGylEq+NNPx
2q+qX7Z6YqMsXqoN7QnKmvrbMGSfaZb9YWTaauFxe8L6jZk01rPVraEcF3i0TJuS22quCZmhbc6f
VtwkAWBYa4acULnMA2NKVIqZofafUkZjZxskOa7EoMW6u8XxNj1BXkHEre3cuUMxodiIE7Z68xJN
AZTvdAHOKHzi7f1s5g0Ymcwc3rHdtYR9gU0muJWSAbNgwRc8CWwKB3IK2eAsONnEbg3f2bqvObhq
oZ5MpeW9cOOf0bZfqrG7Z4hxefE6LnYdXtFWhXu9CjKYsf5PF7Pu6KWTfRI4wNnTZa924Q/ryhD5
2Zyc5YaGCTZaBkWnZVmRIbusZ/jYV7d2x9eAi9ARIABOro7pGvUSIakIja/C7EkJ2GTp9qNFNozw
cgmcjVXmkZBGRFkR1c4oUKNBm/tAVQkbIcnelvqq5uY17BzJ1SYbDdVwRUSAZsUY5yneyvgd0HD2
aVvUb+OtNIno4vLwcR+s8gSDXxzg3nAl+ebErrJHKysgK5S18499WEqrm+YXDynbs0MHoJlbcvCj
2DCEGVUG/zSywpXLWn/HfS0BXp2XdzZ/gR9ug+JXNq3c0xI972hFin5T25u+hzCI7sWIWyNzqRRm
L+7u/donv4M0QpM3CyuetsELtnYaZXcxbsCPjhDLA6JO/eQOols7KmfLK0tZUGWCXW7YCebrF9+a
6SpEdGx2PiXwgIeV1zwUedU+Tyoobj6LQPwQA3EotyvTx5Aj5o1PsLmZdry8g1oEhTo13F2lLBxN
pZnT9hBKXjhVws2i7mZQ8ToT1m32OrxpFTW/1iq3ACvM3Vz3G7GQPXMrsE7gLugXHmcA/LlrsDdq
oHSrtD3NhAxWWhscRZmvsKvBbnR7DE+VHhxG+SY6+/wR4c4xvYZDEO1c+LGrrog/yr6CzbLA2KN8
4asvg5Snx2ytUphFhTblWdaw3eIBQTmJS723hX8nCN8gJyLnzyJhwijsl6Gi8DRhGWdnvcZzjACk
m56MlI1fPEYfrTxFJ4FCSEx6hvwsGYOVP3LISYNrAKDBBW2O22JQ1bH2AGDYC7EvF85AeQw27+b/
UdLL/D8Tj//GLaMHQPoU6EXpG3QKGt8SWp7iuOSSbCz0RpalMamSmYeAVbfK15DbocROZUu/QVyh
DXcPupgCzAwDOznJRpN+dpzjYUWpupxp6A5iJ3imw634VyyLq2Kp5pBj+jUV07Pfsj/UxWuSDxlp
lo4/j2ssMcvmuzCRAdBkInKw3K9zZYASNng4pMzuOcbfG689JTMxX39SyMVtj4ndyp88v3id84qU
eRx1W7yUwyXIAARLzUMp3G4vOmWsgxTrJ+OXerEs/TpE1IyiNqxHId64rWtejiKNTllJ2IEFZZof
hRGyMdcM1nsG9Owa+AuJq0WvSLrS3+nUAgyc9c0FRMO41gbnNg9m9S/Hck9pLIfDYOU/ThnBk52G
h5AoHX5W/RmGSEv57AT3wCnjB/qE600/Js9JAUeM9RLUwiWqOzDjHJQzhHuz5lf348WXX47I4Z7s
9xHMh7VS/KzCYA/EGMJuvBQsUyfrHqPM0xx0lNQ0c7OnNzlY9Xb3WxbGT+HCsPEkfM4o5rvGHYhr
VhaeQ3+i/Uqfcsk9XuZQYJLB+sQ1gdCb5f/qmLhgY07Wugrnt2F0scrVzyx2IJA40V+P9A0EPacr
feitq5t0SGZgfbd+bRxL7Rk7yzCe/RD/7OCzuxztBa9sWfF2DqprJN0F8pzSYWHRw9BzCHb4U10L
OvGo+h+PCkogi2Q6vYCsZtwyOZqD9RKyu2K7N7yGY/5MLZTL58Zi2E2rv3xu7+oQ3cv3swesIA1D
J92bdOfu+3aie21kznKw09EXNtAfhDNVS/EpnKA+TPjGSW6r70KUANyF8MC3Fa/gApu98NuBmBUe
8SGgua+OCPZXIaIVbwumaklDvESWwtNM2rRsxL9OxkxN4x2FAX9paOPax+12wgYJszgEzyFc4+o6
5a1LSPkXvgcez0ZEXwDNDin+1Kexz5hCeKMs2TH0WAGMzenolWl0bGT0l+kemFqp4YaC/3wojR6s
d+gkDP3DcOhqqFb5jIyl4iw599mUHGKNLgyIFJhGWGloH3Am150p+QhEERwI7p+CKBxXAIktDuLG
x/mVv7t1R0VCXVt71n0CvZ6oa97cz5FbXGUnv+eGZyDv7YVXECAD139+yjyFV/c9Dut71VrmZVK5
xx2q5u7jVPikV4bX4zVsdPOP2xHhcc9yf0gryH8RUEkC6CzXy6EetvhEphMN8dhBmY+plU2De6ZM
1HWmVbKJwmaJJeQpRX3dFXVpbqZiKU1JyDrEi4VWtcFbNUWLtRJFl/B2dPViBqCGQAMRI+8Nv196
7eKqv08GnV0GJ37yJR9Ghq3m6Jv1Rz8UmpWrRLULVbYe4iC7FZ5dY9umUp64tflZKxpqLM/yHmI5
fhhFj/+jZhdVdwfNKcN2lp8YBhytHTzKkS3VpitNhDU3GJjRe6RabsTzPo14yWTdQOd9pbz7YFBk
imiJPZiGYb16lH0fPHwCqzyufoZhYcwWrjz2Qf5dUgWxhgb8UBHxT5vgy2U7teW6xTmd26jH6YRd
JvPXntP8YrPE9ek0cLv7rL7kKTbpYAROhrDWlEuZ0jLXjFNvrfGZKJTWGc9MDcIOeJOxhJXnjVtx
sIopf7Xs4YCiHwE+6fMHZVjeBzN1uenrZjpYZFMfnLH96yosukFd1/vGjlgkqsoHGUgLgebCaqZE
qYzUUWtuqF+MJ+3KHb2fqaYwPOabt41t472RcXz0bO/TYY8JFMCfj5Lv7nbEPLEZveCTrqrvLorp
W5GolRI3FCpb9eo1iX3JXX/Yunq5X7dkQZvIHk5258f/SN9trajDfh/MzWZoqmEfZtOXYgdF2Cyq
j0FbyBsbhzP0UtqepBHudYh01XpK4DWf5DlLDWPl2Az59hB9+drFzOsO71jEH9zal4eah2vPJyYB
fhXiFEYKKxDmcVykX33vf6FAsyuZ6O8J2q68SuGyIzL89wCh68bqvTvGRg0BTKvwVzlquHqyxbsy
DN2G27W3pmS75/rTK7gCA903OTuMmHDDbpj8i90JHnGPzoUYBxlzqlF4ZPNoGOk3MT8i+HQkk6qw
yCpbjgCHOZ8Agh5s+lgJ5p9ta3woDPctCEovPRqBJ5YS7MHW93wJbsEU7BM8SRTCwUqa1JOTL8xj
Y59RWugY6tks7ZtIvXITUSM3xNDQhcWZo0vjpnhvr/IRCDFM+3GYH5EUkfOxbar41aJOxStKXmwO
uQcf96oLJn8JGsAibxUawhTDEfAANIQB25A27x8XgkUFTx3EWIQGLYLHdFb//Nk62QvqeEZGqHnw
s44C20L8+CmPIgyDdZlBxYau683mNkr6e7eK/4mUpJVqnrnSsRUrxhdqqQ5jziIOUxjHcLmdKYS1
gcXi/nVOrmtu01K9B7r7/J89g0uO/FmvKW0MIyCmvNiYO9WnnrwWQ4ckhgmfzg3Ma8+uCqqGT9el
bV79rLzMWNY3+K3RHnHirRdL7Hcxhgwcqj+7HmvOiBfsCqMIVkPuLPu2rwgoFxgG/yFD0ondTpBr
3eSeuvBbR+1zDwgfQcBcVVU37mU/YISw2fW+swv+a7z0kMfc5+ZZfxDA3pedfaqC9KNo+meryA8p
SwsJfw5IUPRqEZNNBUNtnstjbobHofdfrSoHlWwCA+qHDB5GmoxbD8/ugdcvlwguACthTsa9KMMH
jO232dXfEwV0B6JtCZ1lI2e4fm5NafO5kmcEYX/vNrlYuTbrJIjJf5CdoQkSBds7rWOuXMDmazZP
e3wuYjO5cb0lqZzshrh6JBHHvxR/yTR/oaEr3OGg4hecudFW91FJOIMmKej7KUmwMiFCN9EhvqEs
h8aAbvK+I9A5b5zQZ4xbN+yZCjCs9w8l0rz4kJBze/zxUOqdrKrIplHSJFHoTJRBv5eHObM+4n5+
d3tIKD3OEEMav17uI1561Z9ZReEWIRUOrOZvYogJPnHcPOgm+muS6FnnkjV58GZSAbxe2HJ2uLxB
eNJWDpXPyYArI8BqtrFN9pgIeWT6Z5J8RvFNKCLfTD1jcSqGpzxhucxf8Ak8msETYu5NeqmbiRmE
G8FrFDWk8prPKCbYTSCanz3EOjpwC16bqj2bjv6uOumtSD7+GZqIgFsnz2PMm9nRi70zhgI26TdX
TOnOdUc4n4ydG6jieFAIXSmUIaIIyR2G9wLqDVdaqowfymkkjpBjORGOxdpqWH6c1HkiTgsgu93p
bLk4u2W7j2ME1bBy3O3EmumRbC2ciyB7NwkvRn6JUiPmteE2b6VwrsJxd67XVITF+hsx2Lu4ZeaC
8Uw3n8sGs+bUSYRDXjMsKNeYiHeUnTxKXW+DrmfuMeGfdVcsGk82uVKyHu/KcreZ4Z+Ea3FhrQc0
ZQ45JRe7XDWyNbTMG/vO6zQbj1oXW4vrGPl0fr7xxQjhjPQhLzNO439kDPpHZ2LJiFGYvY0O+OW1
sZUGC0DRWaAORUbCtmhOtqiu04BQ6ozn2gZ+MhQvJPmePJ1vUsOpgLg2eFghc1hzeKAzUG8iN23P
rUgew9LC4lePvOe5Cws9X/yqsNdD2lx4neFjLIm1DeqquQ8YEuKMXChQSTR/1g0MMd8Id0ML4CBP
q/vYjB+bwHpgF4hQjcUpR+93BvVI08JW4t1cWbp/ChP/O9c2H1D6Q+3iT9x2HzlwhVbZ92SNbm3A
yyMAUe8GdN4a5Mgaytsafld7QpXlyowjoVj7IqWfIjibsC34jl5dhVE7y5IrSePFOMjKZcrMO5/J
dk+H9WaAf76VZNza2b951FrS8rVVofE0J8LfK6/lK19+V9rvVnWAOWo22VNb09lWzjkvSNHHDCJh
POyzPPnzZoCEOnjiovbmefLF9KZfkio7yretNQ6QeT2PIArNsHy3yw43W9N8B47bfs4y5hoHapFf
JtpntbAPNuzyTW2z9eiqSF0RU+2jPfSvYOF2fYanoxU8qpYZ3Wzmct5rNdzyJH/uEdndmjBDP6gl
jeVd6IGMNprtL5CW4BzZ7aM0Mlbmdnxs0IPXlQxokFfyyu8GGLJsvq2IBoBk/JUTWz2Qv822buWv
Se6EpNJj4vIfO+ObO4Jfx410wImyL3tzT3Hsl2m4hCayb56NyzjSNjzx2eUIkWu7DB60qdJD2qlt
U9t7g4AVUaaX2Qtf67r5iqPApzQwfel0cJFKvHkDIUQrkAFvCuvPmjr2CmYDw62utpboX6Y5/YJ4
eAtJKyydNoh6tjwDCbnP6mng9pq8xgwxOGXia0bsYIrQRQpLv/Hw0dvgD9fGLJnfJnWvOpeWFE5e
OlT+JcgmmPvVMS3Ha013r19oNDOzfzQ99jdhqv8JUNprxoF/o+3+yQBybwBD+RwSm3NNfIDZXJ20
mVPVxfdpVTvJ29zRZM0VcatM31/BGhuQnkoMX9QKRFwUW6Dt7cnwsM11BRHo2IsQKBTLkPHqdAZr
sTj44IPPVybe5xjzu/Sr+55rAyaOkTpgrBMSjoJvGfDWvOodRAFdesSaisrgtaCsu6Tnb4vASekD
wDCgHQ+g/td2HAMMtaDiFqeoGT9DmyZF1zPvJz2clWXfj5qFh+oOQM9/FhmUVrAOp4lbXgcj2eZt
f+QSsxEi+4q4+fKBFwaJcJwhgUV9BmgMLrO0SqEtRMfeHKkvadqnaBSQ7wdcE7q+JFPwnZYxNySb
0G3wHtssp+3pSfqU31lDcIj8ZM+3Y7yNgZkcvMY21lEbh2sAm1/zuPj6nLje5XwYO/A77ipARl+L
LM/x+UItm2S3q1ONK4rL7zBjwUuKO7P030JR71oYEowgXHyZQjfgtje25o9ah/PGwam8xbCxi7ri
tc7Kl9wQ8ToNihffRJp1S3USAXSjOnnD7oSFKnJhJiB2pfW8m8ISWg61J85U7AgnV9sKjh0InStG
0c/WLdfjRLWoPxkXu+LBS/r+CpgOvUdK/nYx9mZB3CDINJ0P0PgBYdxCxOWux4ic1dUZUHC2Dn3X
Ptd5dHZGFwUym/ekgz/LDisEvivqH/zsJwrSbT/ab1YuNmxTw/WAgWw10QhFulcnO9mIFzL7uJsK
Ps/Ov6TCOVTAhXDNJyenLtRdFNCMxlMIBzjXQDT4zw0J+ARVFRrWvJNlsJGAemXML6BzFiJZrt+G
KNuGU8Y7zKMzvvQ5pzK3feAUptdiKd9uiVFsht4+29B0Vp4twAbVPqPkgpcm1JGVP8kIjdxvP9JY
HQnGnW23B2TuU6rUYerFB0V5VWB6KdhUnGwxddiTy9pxZfsTh2b6Oaj5RU2aWAmXoFWy9B2EwjqH
hiBB6j/TW3ucW6mOE2DobgzfZ4wxgKd1uMM/gb21oxICmXmTxvnJb8Vf2vIqL8JjVxhvWVnbtBRi
oU0XdIxOfH5McNVj7928gCkbHnLg1Y8AbI6B4b3jzT2zk32QOCHWRT+/iFZO8KeSZwHdo+BGS3Tz
hMKHQ0BINl1FuRnNgF2EksBd+2eQSySZJ+NOiODodG69EV2PDK6OCTv9fKJSQgUMYXHm4iqv/TOO
p6tTid/Asm5OWX51M4ntkFBhnrfOejC8Ay+yi1Mx0+TD8xyG4jD/f7EH3jRX+hOPAk2X/oR9lX8V
Ui45efpe62ttL90vWFkRkswN/RIPdVaQoM9/QwakIUGYacl9FlHy1PveBzAb3K999Dgk6jwo7mWB
bl78ttuhej7GePm2TcduDM/rD98Ydr0AYj3bPokiezFFwpJBco+0kgYAIv2vk47NvT9X8KTxxhg2
JiE238WKOrXD3GcXWdHlHKA4SmbPHh2YqSF8nAG10+DCG6HjC8Pf8TAn/i9+09fKTi+h4Z5aVhZc
7vABWRUDIaRADBFd/Fr1uJ+ngdpeEB4o1Q1hGQzfbKEChEEhDtSYf9tZxCY1ZVE4cCXFOuoQxNyw
T4SeUlwCIR5yf/qK3OpKq8JvxeaOeTXexNi8LfDrInTvqHfE7l3kPzAlqtVEvswrrKfEr2lg1gEF
J4spGgBXN8Bs5ZJ3HvvyIhL3IiiBmAvGQzfBzhrXxyqhB3hq+ieu2Q+DLw51JR8iJ4cNxw0iBeAw
JJhTU/5Xy2ikrtSnEqOJ1VcTyGNqqUc37U8SGtmeVjemwzn5jETJjxDbZ7yMR9MhgdpEbr0eISmv
R0BXaTBV303AMKcE8jZixRlzT3+nBM0vmdd/iZoNbLQACuu8svdBk2KabfSZHcnv2BdvUK/IWJS9
z01FnezWkyCNnCvQcn/txNOfzNrwnEtn76TtMyF/kPIp5QoI6caJVaxao1ZSimdwVeqm8eTGtF+q
4OygY3eFhdpLc0EMI3BlzONzJ7obIjinTZscHKME0Gl0fyYepi5Md/A8DsgSr8DDm1Vi4M5jfvmI
S/NqLSB/saxaEiW3s23/a7GfakVkF9tg5Lb3htG9sJi7VZ5x0XLpGaB0sdHtF5TW37pzsC85PWXV
ZPEBthz4Hkxr0wieTD8cd9Q383KNnWvILlZkzZ8wceMGdI6vhqq+BeZkriz61OKAUbdIsjudLJh1
4Pl5fBra4qt3fX9tmVVwJFLSYIlSvPLcNZ/2K5aU3aCdX+3n2c7TZbiD2/qQ5V6DNZf8XETQkLkf
TTyG1b4mOkq/cdhB7as5fGX12KvmBecgJIchKuknKV3Mqegv7Bc2g+Py1eUEoM5g3iP0Fvjm4Bbb
eN53Yyb2YR5Aq6WW286LkyRYHwiDNAHlRqwrNpyg69HrfnTqpduO5dGOpTF8JVhu+9oMcexIcPtQ
3HlTAwaq/hfElneSc9OVeirD4tpSx9zZ9t6ezR1lCc0mDUbQCua3ZXOSq8H8SQUbFNkHgBx1s2c0
vbULbNyQR3ovZ1YnZIeHJNrLFvuIEvF2tDq4BKQutyZeyTWYz2Hdx6Rp8jmMdoNLyMTiOasiyhin
Jjmg87/EbUrH5JjsetPaIcC8l4F7NqNs007D65zSJFqKByvKXwJr+uXF+hJM01eaWthCe8fdzzYk
ZgEPVIfOpVfZ1nf/P3+LYktCR+ONxX4T9lxck+qZx4t7SNeRd/IJB+mzjCooyjXJmxTGhWV9JAWk
O4w9VzLpuywPud/RwKXS4pK68qMw0yffMtUJrz+3vkLdZ6l9Yx/x0DmQIXlZbTterqvZN3bZ6OzD
rvxndNxILfWnPPcuVQ5vxn4/F/llTE3wNIRWAADIzz6ji48cnyi59dnZA9blDe1PR4o6Hs0+wEFl
/bY2b/0xw7Ky+AaEl50sId/DaTgMory5WV/xYmVzatLjm+d5d4DIsilrTNQu+di06Z6DsLnRebOH
SWazw0rZEKYAcRSS19rHA3svar1PcbmUiXlvdtCGrO6sVflptPW9O7r4OMnNUctJPyAG4iG/IDj/
0Ze16cPkMnRwY6QXPTWtqFZyNj/CmhbwpQwUZfU9wzA7j957n4jq1vNsk1dGRmIw5UpORJucGW0K
mUD4tNgZoGNI95+FUZnfYEsV4LG31E9LgeM6dqp0LdP6NqNy40vjFcVZdZa5vdeq+Zq0h/HRE1Cm
8spFYWCWi0Bu8DYa171lPSsEOatSWw4Qte88uNdUHbgs6FhcyHtM3uFmMEnoEloAJ19n9jrTlEDo
JGzxzkwZQjIRIT+YT5npuZjHmh0zEoBd9MfQV19eXe1Zz8/Qxer+bpr6KxZ1g+5URgwr8J0ldfhq
Jo65C3qYqpW2HkzWgUc39GFbQu54rr34bLb2lzHaZyOfaPEtwFMUE4exqsCRybxhX4OHdGou/5F2
ZruRK1mW/ZVEPhfRNBppNDa6+kE+u2YpFFLohYiR8zzz63sxC40OuQQXsvopETduXjpJow3n7L02
2yqKteFaYe9T07x1DDR00trR3Psx1eFv4lRiFF7MHDG4E41d/qKnpAyW9GtclOPBq/UtvBPy0blO
Yk37sJooTA/BQ5eYUA2wv7LVJZdXNUuwM9z12IfU4BfGZW74h2icsRkoMo2o5sI/De84dD5o2zt4
mhiytkgvfXb6q3rGmgYQ7zmcKJ3UvfWQQJ9Pi+lV+/Nt1FmvaJ33GR6mC/IK49UkmschMZ4NmwK1
3fFGifAFbaNwNPqB/8OkXYWuHGZq0C6JrMC70OJ1+xoE5QaTLis/pngaD0hKq4IwzVSQEjL4P9zY
UuRxLmYthQ1s9gHw1a71DY0yuSiBdY1qfwtRpFgVCz0cH9bI2ayhKVK3zbov7McJYsa6NkgfQlCt
EXuisC8fOQ8DseDRNaNacOoq2I2legJV+4oigrOnesE1/cMW+W89B5hX+dcrdu6y/kZTluIl8ad+
6T30afA6ZwhVOmLu1DKUC7/9QvjEk0eVlRwlsqMaF7I99o11MgOGqseSJAbb3/ZGSxnR+1NpmnNT
iM7C4/yoG8qeDW3HQCdX4BlbnNG0UCSvyDLbEdtFe/RHMuAbSgx9rmkEl8PRbegTSpmyxte/kdyg
y+lZu+aOw1Dpjtinq3YAKw+XfSBnSRvVfT6y1o2hiNeEUawrsyLv1Y9xRTklQil0nRsIWJu0Lr4q
2VFBdavNoKZfZtM/j9k4XOQwNtmCLgKCGiZ3ZTIZIFQRKyQaJiIxQclAFjuZjH+ElMAxiDqJQJVb
k/oRTJjm45EzdNf7aIZ0RJoG4WWrsURDMpvpqxGah8YH9Aw7Z8rbr0MXgmjs8x1F6dvCMW9su2VD
ak63ju1S7i+o+ypCISjvX/uDReEQVwi1Z45G3Z1dScoSccfQIX4wbofnKZJ42Xvad7I1XlVNExEa
45oKz66yIBB42TEH34rn1iOLMLePVW8eiQ7fZNV8zfHgqc9D+vqsmIi0552FAQD96n1eORDnGzCZ
AW6vObX/lKN1RPw/UZeYr+nYAQxynYs4d58RW6OUCb2XIMivZ8q6xFIgADLdq0rXwQ5S/qtkFzOJ
LF6p1nwSBapLgcVQI5sk5yY4wmXZj7P/nBQN1S5CM1xB5VQfO4icF93gB2vpNWuwdHi0EsL0/IrM
kXbLJuwX5q+JGZUjupEFm6Fwd7WL41S3hNvWqXoMkZ7SaOT3UI+9mGHxQDqgAk8NteYV0pOuqfQ2
vfnVs6ufTjz1D35E6m/ZedeIDQFBwrxW5jfM7NupG/dacdZsDf/oVRKGMd0Y2KYxaobpMqjny4I8
DWRMBHg5M6DfqCvXPlq9C50mv/NSPxhpT0hdN1wHjfzjtt6WzKs9+Qw3Nr2YNsOI3NEHHfqC0O+O
nI5czF9J2JU8aPFLJM2j3fXjlU2Z7aI1jfKiVpP80kTF17bmCTm95pwBaIHNU7XihH+vagr6CdRc
x+1+EcX9bYaxg4vfoveJpMtkXFstM1E4JHCwGucOAvbBI+XJc/G2i07/DjK6+v5MRCiQfMPxn0ej
v4sIJaJ2ikBjrA6EVT9S3AvXVSqupE6eEeMi0Z6KV12JR/5jEr5h8z0mIiOwSJwgDuJyYMWI1HRn
O7R1K3eOINRnz5bX/5bgN3FJjkBK5QKByZ2fYJFxNWWXbSWMY+sg+UAuV21GkfwwQ05FkwV/IaZz
jVQwOQQTxfJyQGcdDA1NJp0+11n84lrR8GDjqdw2XuTvmwqRk5vz6Vk5FeZggtJoDeS2LtKwq4xa
xD4cWHONMn+Gjn8HGuZ2iBKqTFE17Uwr8Dgrtnpfz3b7anTICZdKunCbiuOtmV4GDQ+kETBPwSb/
ZKeOIz8CrhB5MiB+oWs20KQNGCKl2NUNQJ8pFodugOxRYFy9odRZbBvJrzXijvsakS4qQoCuApoD
W7Qt4MinvPoe2n6Issd8orotr0FLVDubJNMR+Nr8pS2FQU9UYjovMmHt08mRtMFJyTyQfZJ9FXFL
PXJ2fzS40sC3OEf4ZT7H+2HYhMiwXyBRW5dg86a967X1S+kMzX3Nu38gtLQjS1NUj3Y/57veIaQ2
Hhq8ZF58E1O+gpNG2gDKhkebtvNt1uclAUeadirOak7TAHIZn8LAw5cj88r6265gR5lOJL95XpPt
e47SPDH3K4ah7kF33R+YvD8HcDK73lbhwY85SdJwMY7WbBTXhIr5m1y2O9+ZfhOrjlYg7p5lJYlU
5WxEEnj4jKsBJ2mJHXqGSE4yKLXoykmfOlidCLNzXJT1l5LqCt4ZQI49aLxN7WJJKaC+iIh5K2rX
SSpf0mYqdm3nBCvCMnYwX+kDjrZY9ImVu25VI/OVioJfJE02R8QWRGjZJkU7y/NRuXR2/dBX7G50
iA0vTHN5ZWPp3vgWZDPh+O0hcXLzgSDzcq3dBvIz7ZivRejNlFPJBx5IgmFrz0pdl/H8YMQJ4LC0
+GoC9blQmfIouikOcKQ11ZT7wq/+PN72sfzik/9Fwh0FV0T8xCDKmnJJayDhlcKBDRWzB/IU4jeH
EqBdFz8haNOWafqRxUuzLoz+I+s4fI0WSUUbUTOekyG/6koVPzmYlBGK9Ox4pHGbZGxqws4UoCuy
F/h9LPdmdWlMUM1APIZYSol8QGDHUMioh3Mq/Vk7A2IKwJhULTv/esxZhpN8aHfTxBYuTQK6o20K
o9cTB2uKgSI03bEXlEaqIfExWvU70dNMmmsDRYqaX/HTAcDpoxuIAWQKCeeHL8GEjJ6cj5K2PtYd
M4l2JXSFa5V2OI31U2JGztpFtbwbfGrwvjHSksuHYZvN/XDhBiGH0tm22OErEqt0+aQKeWliZN+U
efOYNtkrptX5GgTe1xL30tqaXQD2NhyzVJjJk4zGajvqNroDyGduhhquRYmbbJ9SzNy5kQeS2Mfx
YDv2DwcU9ca1QHnI3vZ/wRr0dkYAe7+hP1uBcLhxbehADSU1ygEUNUYaMazoPOouJTo85I+oC474
i1/MrPlSTPMXVxZPSeX0O6POKqq3cUfGJ6d+O1ceVQjiOIJkfGhqs1qHSt5Ybi9uRGeSgRQJ/O8G
EWhNkR6M2k32ZsMe0CNlAfc3G8TOnVi5sgECIkLpGOljPexQ1Pgri24OlRBZQo9kW5H4UJ7CcAK1
3T1kSEY0WQZZgF5bxZGBwJ5lDw1URm6tgv0Qll+CwIHELdgLY47v7hvpPLBoJxsSgnK02dUtv3cx
ZrKjmIeHskz3KejGlYzjg+nnExshmno+GO9LDTpt1TrgZ7yS2olSJnIogZZtL+1ebhyz9fljf58B
ydpkcsFsdymRNqp7pno6XQ9xMe+jIu1XZeR/GRtNWKxJ+se0yOjnuF0mG9qDeYXTv46JNGbl1GsW
uRbnXsv32RFBu0HYs8B3YuN5ZEVjFy+Kq0nW9DoR67NxIkJrLh9gpdaXZo/vBEv5I6G8nIlrYV9Q
+iCqL5NQB13sw2y4aLZ1TEGK8zaCt5E0Q9SlNHPrYw9gbOWF7W8IvcW+qIJ8VfnxT9H01d7wDAsu
m25vLGmbq9bKCf52okcZAGgLfLJTlS7619Q1vmFodC5hPCV7g14V6WQW4h8dZUBPBwrLCCX5c2fE
SDG1gUOPyaUuAvdJTOxjMljeY6LmFeXmJTa2qK7msCeRMoac4FS0OZmdyZxjyzw2jxEq4BdX1YII
exNjfZ5PVxLi0prpMd0UHtTkIZ6tJ4wp9g/K++4LUOE/JeeRPbuy6IB3wTyIHh4HKuPqto0Ia4Js
DtEosxCD4vDGHoLss/8WD5yHdkAx3KueXehPAEF9heLUwgCQVzVxADqRHDgVg08Fjv9KT1B8UT6+
OnavbtjjIOBQjS5HPMscWDX6cf+683q6AIkh0YIHitCw3jUOyRw11/QnPfoenobn03mKOGibMlys
hHzkWDL8EgAn73WQ8tItQAwcbmOgc12jXnTd0gUcZPu91PFEN7tOvo49pf3QbNt7o0jUsZprG1WU
i+s3Hn2HA79Jh7HNJYfw2Erro2tMv6zIFgciplqwZxPJew04KjzixfCzqCEmlbThcaG0RMCRDu/e
ec2IYkl69Uufaf7rUkB/IEobA6xRsveTTTawZwUkZ9tLES0kMa9ZNhCEQrDtAa+8sgAfXmUVR2kH
PMmNjtQfvHN6G5Y20QGm4tygLU6INY1PNA6kdbGbCGLwXIq953qYDWdThdHvbix/O1hvD6HUGCnb
vr8XjXFNga27j0yqQyqndwVXJtvKhO0s9rKf5QTNIcw92i8e7SCfoKCVV/Xjt7kI5DMDDnqmE8w7
E/fWnhpSsOcj6oNtaxLrwTaYPTz86S1N6nojhtTZwjXx92UWqK0N3gS9pKQGm/gN5dfReZlQl3/D
LZJdY8fh1Gt4BQQUfAuHdNDRoa3hdqo6ivb1SCQE03ywwMFBCr/opDYue3JX74e2pJkApw6SCVMK
YC+uRvxXOJZ3FPMUzFdr2g208e8do1I3PiPoxqE6uepA7PCih8u+7PrL0nHDHzTLkZ9VCAbTrplu
544LU3JKzWPr9qS/zaYEeoW8bEn1pQZbFDOzVtFxfNbpnN81heLwPTnsPjUek1Y5nLILcpSAI6rD
GDYw/aYg+IndMjoMMngaCXM+KPJ7H5rQ4f8wc2xCpssjNCcCBS13vDKGgJ1eP1LbSIss3DEEqHc5
gWCr01AtteJJLLr84TKzq/p2sfKCc8Os53JMcNFP39LkJdzJcutwk7gzMVpNnSAl8HBh+HbgXJaM
QuZawxmP3ZSyq4WYfIx11F93rXWv8HGu5sEqOf5igxCAh9mFYGEeTcveOBaiotA2afdR38Xq3GLm
qKQLQb4jg3clZNZfwnWKLnz2/ygpnZbeVZ6hyB0w0fjlZDGmDK0uldlblwA9WU4Ck71+lqUQFUIz
4NTTmmNFvskszBso8vD9DWTyl4LM+1UnIaebVCzZysb2Mx1P/85qRUTFp8Xv41MsIR7XTlYNOym6
J6ijkS105r7GuNyv+xQP6wU5JErvOJXaRGShNuATbcjVRXcGObHha4sRVlzgPUe/wYJO0CKQjOay
mFKU6SOm0wpnowNFFjpSnuxVhWeARbEw2h3biHH7H+QftsUAqR5hbgZgaC6eKoTkI7y6AsDxuo+b
37WRPzfOcB2VzBFzQoZJTio0kZaJOBIxzpwRun1F+X62+vt//uN//O//9XP8n8Hv4q5IJyoO/8i7
7K6I8rb5z3+qf/6j/K9/evjFn1zbZaFzaedRGfEsR7v8/c/vDxFT8H/+U/xHY0t7tnHYHCaOPwDN
MKC2FkrKle1ICOzSL47nLyjEB1fkGMMFbaG1Z9tvr1iErum2MfM8SIZBrSXbEdSBqTZe68Kyrqqs
MzIadMh2L7BkYGlCpZgbG7uaxxshahVtPvlByy2+fQSuUPZi3mP/ZQqh3/6gfOiU0KM0Dl5Q98cq
5NRQtqR55DnHKz9Ip32rfLkLIYqt46JDLNKGJv0pzi1Q0bObFBLwWqQGDeUl+4/MySiKP3lN3rvf
qLTQ8Gw8SWddmSe/0QOiSzHAD46y0HLdmqW8cmdBruAgORAWuKqdsVy1QUmP3CHU/Pwjej9IXEre
2paK/zVZn94+oSS30plSKGYVh4PxUJtEEVoIx2DJYBTI7s5fbRkAJ+9DCgtommCzIG13eRZ/DUlI
G14dDAu5Dy8e6gwMWbgsPGuuL85f6IMXL3nrrsN1PNOzTkaiDwjLmUeC/QLdIl6I63BtG9i8+AKr
bW8RHULuqDycv+gHz/LNRZe//+vuyolNcVqjJ5qz3NpBDHS/MACLo9M17aYnjO7l/PU++N5cqV0Y
FNLjS3et5Xv8+4LYyRTbSL7wvKquWIOwkoC6BInUf6G4gTrCjq0tZBqqvmPRXddJynIHF+CTp70M
0ZPXapumhTDXFNDrnZPXit8oM9oy8YigV/Fdg454ZZTk6iUlhUoiO7Z1Yw6XFmEon4ynjy7smK6Q
y2fO8D2d4kwah31qBMduSdYpY0UXIB2+KwOxgpitcpVGgrZTAafw33/0jmlLNsiEIdoQU98++jrv
2zBJbfBwk6FuEPOw9A/1FwQR7aWfFX+6NuF07mX9lgSFo19SDm8iZJnnf8YH9083F0+EZSppIuM6
+RWB3WAKxfdvjn4wwKJgHaP2Zy0x7K1h3g6W8rYzXvqn2J/JRP3/u/rJM4iMxHL6ro+OVp6CwQ8m
JKxo8MLi2oMTgtQVRdD3ZvKCX9ZM6fKTez/92hxhwlzj3lltLPoNJ+8+LWZd+8JJ2NF7xF7N0txP
LoV0GMvdlZVgjD5/tx9dTzrKhZiopfTkybNuY9ujwAMNVRLisWIXjVqqj7uj22JpEzMb//PXO50r
l/tjSwX0w+HoZUvn7btls9I2I37QfceJBi6l41OpgB5XBJ/cmLXM8X9/vsuVbBMRCOdbyY7hZA3g
ANV3+G/To42EQc9PlZbtZT125PJM/yqg5D87y22vSMDoL3JQTtSqcNYNaEef7flxOSCkKw9UL5j+
tQeL9AJzIcpAD2fO+WfybsY7+aneyU9NKEYViW8Pe9WrbNPrpQA3Q6DZO6GRvfiDqQ40J7zrpjKQ
CjtdChsGsWpmhfknU4+QHz01wddnWsrmDZ28nxwE/ByMcXZsg5DaH0wsjnoegNkAifxkJkTl1b15
bZaFuYfWS0TzbHFOolhECEQXJEd6tP7q/PNZvrh3b/Kv33TyTWQBPgjkXNkx0T4SFh+9wyi0fQ0k
ZCMNfTfJYVsVNBOaP+cvrD4arbZ2Jalp2rM4JLwdrV1Rk4Ih54m6fiV/gRu+Yz+F4gyd3EUVoVuq
wrS4zRr9UIzpY992m6n0lwS1A1ynK8TH8E/YBTuEVGao5FVQbnrbuJ7h2AwD+cCFpBfh7n2vvEIp
++hb0200Oo9U49dmml2DNMAoSggpfY45vTLnZEN9GQGlcQtx7miDe7BJdzWDLf3gqwXyn5sonIKa
MiZjpjGgujWFfwPjZGsB5Mit74Hk2Boaa4cYet2WQM9okQT9Sk9wIPBYjH0JggY7Qj5Cmqzp3HEs
+WZ0Y/LJRPDhSFt2r0ilNXtzz3r7bOt0ORjRjNwjAiMy1fLs5WBCVAiiHY4viwwYW25guujGAhKy
xeT5zlrPLuxCa5QwLtEVGj8m34m/nn/tyxg/HW/Mv4xU9nLQuU7mRIqndozZNzrGygl2ZpkXL7od
jJuoa6mJ/jeuJRlaHrt5Kkwnmx05jyVJE1FyxECSXSZ5TLJgYU79fihsbI/nL3a6f1zmGeevi50s
bf6MZyTBXcqprxE1cPtFIz2OYfq7GvPoT+dYQbqDLTJ/Nhmrj56o7bgukjubSf/kiUoP+X/Uey4U
0x69RuURiaNaut8kKG0HsPg/zt+o+OAValNKziCAsCzOhG8HV27XILASNzmMDLMdVR3rtm0Hk8o7
VTdW1Z7MDvDs9F9RG43oGRK0uGjHBZKSvvuFCTF+IvA2vXVy8dnD+OC3uSBO/u/DkCezfefi9gJy
kR67LCuovy9lOrKBKUsQgKM/exIfTWF/Xe10M0nvlR4xjaUjm2oQrWMSYjTp7OTgD13Z41EfaCfi
35Svbe6m+zyV4YLLZJbyqEHJHUGkkBCTEYHnxRT2KvzkeP3hmMTKwNBXjuecfgAYZaemDYH3EQmT
PpqAV/DoJ8mmm+FeUCl7pRlUfTL3fDgc/7rmydQjQiRa0QDgJyVT9VZwhiLvVvdHr/EaqmXS+uQj
F8srfTejLHfHph5qs3PyyoHRFghUiuQo0LgeOiu28EfjQm0ywOhxS0NutiXZGyFE58gi9SMYZPfz
k2/iwx+hPG05gMctCq9vv4mu0JQmieQ4ep4TzpQC0ENlRNpfh1VsHuKmjm5zgUz1gspai5OP02U3
eO338z/j3bOXiq2myWHZ4nloefLsdYX+uh0jhQm7HDdoGomiKVDAtrjGnkxyxi7//evR1uSWOdVo
0zx59ERfZqVLDfkwi0ASCz9bD3U55bcw68HCW97u/OXEu+9NKkJt+LpZ2TBOmydPGdgE1BwU8QcD
JmhzmTu0bKjkR4Cfxjqt500pfMv8TakN0qeQ8U/Pz0cUM5FTTveGlqP4CmVJBfsUdAh1YpWLz85X
74ejVPw0S1MZwVzPe3g7EjLlt90oSQyYCxntU59kMR2mAkQHUkHd2uFdpxNjW8UJQU4p2y0RzXJz
/kF98Jz4DcqyOW+6NhWNt7+h8/IiTEYCP6qsCmnHE1/1bepjfKnnr/PRC+F4wxmA46StOVa9vVBD
dCtg0d6FSVZCINFtMJH+otLNXKO5Jp4RK/ek8RfHSXsF4btdeYCaNhpSyKoc/R/QHetdm476kwqZ
/cGXsKxRGj2tgw3idGS2+VgFgEDtg2PTEsFTC40fXgh0Y4oNHu3dyQhhj0mH0zChNVJX69KLoJuR
yaR+lQHV5HXhJeGLMHtF7lGGAIX8rgi4V0feDup/C/jaiq0+80s2DcGErtqFVlyHAkInu8cBD7dT
dUQHIQK+qjpK9dvQSaCpAhDAvdL4Ise2NpQ+ONYEZQOgJhz9G7L10ECNvsHCOUBB06RpZXnu/GKX
LiGJhSAKESFZ8iKDYFId5h6b0LYuAV5SPja9FwOYxBfh67g9clgE+7IUPOTVJ29+2Tu9mXVZ/xmy
yhQeewCOgm/fPLSczItm0R0inF+3sVmOu9kOaXwmxDoZknUvaYCi2QMw6glt3QpnqAvyzvmsYvtu
xeeHSOoYDsuby7H+ZA4SMnS9uFbWQbfaiVZkdsXTDl+XHI99rmi5nr/xZTd1et98WJoKoeNRRzs5
L1mxVF7Ql+pQp9mvJoanIbPwxyALHBRq7sxtpUNyIfxY3Z6/8EcjmsK0R8AbZVdLLX//V+XOGg07
mntjhjA5dkdwXqTNWgb5RQ2B26NF4sD56330XBViCYuNrcVZ9eQFlyFd/ZaS0KHVJgYzGOcXNoa7
Lb2wz46CbEY+eqr/72L6ZKfuJjECZ5+yZCm9XO5bW4J1QItEoHHIvvHCa40MaKUh1aM7eFBMie2u
0GiMs1ETHW7GRLDK8LI2ZgIHpjCeAHh7IViwBib+wBkQ5wpErvTKygasVHXWYtShtI6WfyA9E4KU
LBbn0QBNcmsjJwcYSt7RXUpCG528NNL52gIEMpMuSKhTD2PiuxHMgIAwTPdfBPIwkFpzBUCgYI3a
FFOn/dXY9xhH+VTaP9gY63qXJlFLflpIk5doX7w9F51Nl5BkQllNW6aI6RJqZ1WuZ9iXDSexEB6s
3eMOyQe3cy8K5czTKq9Dhf6bu17NaVBeUqvMfqd5249Q2JV9PYU1wlN/dqfpkGDOdMCEa51vS50J
KEpR1wFOkwIXEo3XgJpUF9OiHpzG7CEcdi5pwHh39KYs4uLRDExxG1SjoC092+VVqntQ1IUNwWZv
JIkBewBQF7kFpYalPfTZN7iuwx+QxbT+oFbpR0Wq6G9XBkHEnQ/uA7vz4K5Sjvm7tnECruPQwD4l
65aEnLCLIkhDBWwobwa7ChTcy14TgHDoQcoG02s+myExJI2AoOx3JSGd/AMXm/JQPMZwN19Qowyv
YzTiCTYJ8wId4cUkdc1FAdd4FM1DjB0xd1vkuC3+g+cuJZwoGRe0C9vGga4+rWbwZDYm9YvA44ZQ
RIgG5YaDL49Y2+hIxN7OiBHuYKfJkZIwVC50wAciIQO3Rt9c9Ka9KEM7rfIb9spluCZ4G8REAj6t
XYPeiui7RzW5VJkBfByvql0Q3TYi3NgkXogjlpJkTfJMRNRL3Izzw1zL/Pc8gdulkKgRjXHseB3I
unwhI8w9AjLtSqAXdukeGmq4GGxVOu08pHX+hZd1liZAAeMU+YyLr4F3iLuxhd0ED9xFVFbHrKYr
Gjuhh+a3r9HK9TGeK+ANbJ8ivqtP5tEPpzPHwt1uQpV4V6GYYj9ysjokBFF1mB5DHZIu25gpCgnY
3WhcCj/Mwu35Oe3DyZv9o5SUm5bN0ds5NGAZqTP0s4d5Zm+GDlqvi8AOb0eDUniB5f0K+BZ40s4u
/juzKQpZSl0cEt7tXNvK5U0Iu6PATwRZ0zn2dZCmw75Pks8qeu8OfdK1KAB7/1olXOWezKXMHKCx
ui48wB9wjtoBgzDOnX4k++ybEyJJ1nbtfLI4fbDhpJJH+9i0LUuZp4tF0UGHB0GODNdrKd+ZbW1c
Ty2nnM35F/ivdt/p8uvh/1GWy35TOSc3ZwfwYezSUwfkx6laBd6gHp0G7TnSBFVQaiMQBbomJicQ
mBlAC8usERIYFViLKGMa2xiiQR1bhu2jHCykUjno3rE0528uaZvEXI61tasrz3qEBVc9pKiH8XID
zf+RxOkS2FzCVm10We3mVGSrPo0DBeTFJCIKAWYNP82wggdyUfpfjRcnCkqD0Q54jQXav9kYDqE/
SWMTADzfpl7vAPjD0javk3bKvFtyXpFlKMeZ1qoIyNDUKbw+FH3dqnHL9Ohhw1jAmzK9Rb8E9E7M
FO1YoNBY4xlMTPxAiW4c+sEjMAOfNYzEgMiFbOwHclwFAsgn/FR41p5T7+MRToIYcCZGIAPvplYY
m7hQ1XaKSwWTuaMr15qoAHMCgOEeoOfuSmsXFYb9Ao0ExYdFHd/sW+u6boowI9BZhC1YdywONBmd
m/Nv/1/1lLdvn1YDTQeb5iXz0WnlKTMgqDK5hYfRGMVtAfDYW9URyIFN0cJKWrMBZ9IewRJjEdep
+T0rgC1nAvMf66EfWgcimIv7Kor1z4J4B/tCTXn304+HFuFNmLMM2WN3b+Aks3h2d8Kx553Cqjip
CWSCdjvrqq28Z+0a/R8UYThgGtfvyWuJs6JYyzhyL3O41tlN4orS3PspgM1D0WLVWZX57KcHU8JB
uvS7EVkvZsg62kzTMGXr1q/cBM8P3RsI+ABNMTqCA79C14cAl+OTP65LdnrWE0dGNR7OP9iPtl9/
fVXqZA8dlT5utkrYh7rskn6JoBk2uL/U8wDY8OHfvhbdfPytHMoQ0ljW2zl46Ae7txQ1CgyY5EP2
M6AHkrQ3fZNUn9QL3q0xNodgZiMhBdMhQrq3lypSaTdtNIJ4MVCbjrIrv2PuIHDBjeN9Txn68fyt
Wcv68WZ82oKjECduT9HlQe749oKG0VllQkbTEW087KBIWXvLQj7gFZ7cwCNNLzu/sp9DIPCb1IHe
jiEg3Q7doL7VFLc4lBbJU1Zb+UHkhdoPJdl5BjewJeGi3ah6sFCZCUwRHL5MCDZhVW07nQb35+/j
3WzObSyVZL4xVzqOd7JMOk6D9xCk5sHG7EeqiYdp4oK8yin+ZDp/tx5zIZRDJG/heEHPcjLuYt0p
VcxjRGPL9K9BHPeHCFLOtp6n7kgQDnwXa/pKcGG1On+H7wb88qI8RfvJFKxZpxdGiLmU8vDrsCSo
fZRXLSBPy0H4anRP5y/1wSB0qMghOWDpZ8E6WbH4xAezGolalk1IjhuJpPjFsJfv+7CRLwn5Y/t/
/4J0ubXNGOTgppd7/+ugqESe1YZy9UFFdnMVskrsCWK4ZzHSxBQM8Sdzx7vtxiKW8mgJerQDUPyc
jHnTmDyzVS5OtA7eHVAMfAJUZXzi9bAT/Oq7xmWatfJ5e/42xfL1nnxs/1Kx6OWikk3k2/sc2qXC
Exb+wTZw8FfKJjDe4Mi/G1wsyFp5MSnN9Z12KnXEDFxhmm7CexHA5IiBS37yzfxr7Tn5OVRC+fCX
ygDSqJPJRmjCDxxm68PUQ0PeJrbbzrvS1gMCfpKW7Y05QwWF56L75muk659jNyUeBi4DGshAFn0B
xd51gk2HDxu1e5STv+fHbXo/ZUI4u1zWkA4cmU2P6ZAnD5mJvewHah9CeISd1kCvBWDTlZrKeCE4
J0hxM2UVIGqr1P1WRwqLDFEzwS4r2Of0dpWlpF+MJdYAy4hegjLFG3v+HZ18ZgxBRjzzPNs14aA3
OhkbPpBaJ/LYtwDN9K/syGwORN+ofWPxhM5f6mQY/telXIRb9JMl7Z+TcgWxnToY5gFLduq1DyVF
ilVSlD+ExpAl5qg/GmQAXZy/5gfzpNKIi/nQPFfp09tDuRMFk5jyQ6N79Qs9jcKdE4JUOn+Z9xIG
UJ0smR6oNHq61rvmApmRToug9RD4wF9pORlr0oprxKHmdOHJvli2FeW29T29mzUhpKFPSaPOPOOT
b/2jb47DE8spdWWTGz9pclLho6AdZsaelmubHUVp6OEqSmIcMG5bXuMavzI75VAPAOS+eDoI81l8
OR4UimpMsZrMM3kPnxQjl2F08unxxvlR/DaHcJ+TKTZZhGZI6ZIjcQY9QMdewB0dK9xc7LoJKUOT
QtD6+Zey3OnpNRWpTY5AAyNQqb6dfZyhbwa/YdqzXUC5jX90I9O7NNk9X841EB5IyLVLD7SUn1z4
Xc2dvjlNHpoMLJg0909HQzyOmLJEmhyZjNj4DnG6BRCC+TyrakaD48IVivt9hf5tDcTKvgCJxN7V
wzqEMBxC1Zg764zU4E++wJOPncfu0AHgJC+XZQ6909snkhc+Mg9sdseMw+4TfMrpJqjpM/bkVn+y
sTv52HnRPAKq+jaHQM6bpzrlUZQNDvooOqqQrC/KQ09WS4Nhcrocg0gEnGpJujr/wt+1vZeLQiHg
/E5ZlO7OyQwzVzZbmNaIj30Ir2hHoaAgzjCLCVfZKDNxnrXdBt8twKfORc1hkfSZVgS3AVbYy2qI
rJ943RvSjXC5uRcN+xNYHlWsv5//mfYy2P8amIiWlXBYfjRBWcy53umc2+im0CJkPa5sb9j2MLcx
JQzBozWSE7SpSjhr27zxkh1R0/LXNKbxfNG6FjpPGqnBn4Ye6bfOJAj8GLW6f4UMVQ2Qkt0iJrPF
me+zcQYDNQ2adO8qG0cCxsro69SEJW5IrGHDxUjyMUGGmDH8dWl63o829IvbEnlCcEEuTE7Nzx0C
st9Ld/pjehVVSb8zGaRtLeZhjUkHHgqcTe8+xEKlH90xj78XXTx/6Q1ZuiuiCyn+nn9up3PI8nY1
6wfVCxRtfCZvR69VGoMLExpl4pxpyOCZsu9SU/K2/Vh8KYWXfLI2fnbBZW/81zbN69m6OFB5jp4z
KaLLS6RJxAIA8va63WTTvz1/g+8ak8sdLjor2qfcH2KRtxf067qQeNmiY5lW+NwSRTveWXD8EUkf
bm+XG9BChBIfVQkVpkuK4JOZ63SC4AcwOGkT28szZt/99geIKepNfLf6ADTZ2zc91qrQCDDSJI37
9fzNnq7My6XYcwjqIdwyoYVvL0UDgJzM7P9wdl47ciNZmH4iAvTmlumzVCVTpiXdEKWWmgz6oCef
fj9qgV0lM5GEBhgMBlONjoxgmGN+Q4KlRYaKFKQotHSXTQO6fPcHuvEVAZRy4/H+g09fAiHDjFKh
E9fhWfQD7CBsrWEtU1AuitzZ0z1wVrbp8tmZJ+YylEtc5equO/+eP3bNUCS9gc2ocko5t35QWNHB
a3pt1w6Bd8R7Hg5k4nSziOCwS0o3+vt1peNHAYLWKrhPffHqDXGK+mjDqyeVWbd4UEsIvXZQwzm4
v67LzJB5gqPAIpnsHZjYsttll4iEFjaGEHZZG7Co2u91i9mJjqEMeg7VZ03tKWPXhfbP/XFvvCw2
kQ2dTV5XsorFBPGL63HYDBm3dzmVcKG2piHyo7SljYZPgX+5U1ZrR/PGybAJYFRiPFMzAIdeftWO
NgiwdBf/p9xIDpVToiujaufeagfs3TOKiliKP9BsCY8FPeJNqag55aPszbAitDpCaJe2ibgGBJm1
D3FjwxHj/qZecJZcW7/8aZHXYcSDRRMidE75VoXpvwOml1tXGwDrFyghgNKMN6rZO7u4muRKLnsF
ZJz3waxjqGs893MEfDl8MWh249EhONdZWb4PrR6ACw2o7Ph2PBnfBcorKdjKDjGwYhi6/xKhjj/g
08fPOgoy3kaRYfGxhZI4rhzEGwf/4ofNn/SPg2gimZLS3ojP1OI9IGYDppkCgjLWCN6mhQq0vb8x
b2wRahXcZw6xt60tazLoIrTSSANxbibKt8e0G/XXqm4GazbQNpuV2d24P0HKU5PxQK0DaFksu0qW
GQ2mmpxTlJhevUqaxcaa0m6tV3FrHJVdRcBIRxFQ9OUqVlg0Bfg8wEZAhO2TTRH3vQz78PH+2t34
Vg71OPjHaJMDHVq8BqjXdFxXhTgXrZnu4s4z0IAyxKyRCkjFdV7/h+GA3PHleRmoi1xOCja4U+Qt
9ukY2nBJYpQOBjhBWaqnfVjpj70FKG53f8zlMZ0htZxTbQ6+sU1RjcsxNV1qZY5x51nxWgRoLWyM
QmwCN3HkfaHtZ6LqIsPNiC7us56skkqu80KGd4HYmvbc/zGWmTCVeh1FIjU7l0A0fCdoo41DS9Hv
Rfhm2gkWrQryewbudugtxIMvVa977Jwk+ep6YHH/8vGYF8OjxsSBcecPv/gAqk3ruILQzK4KKaN6
edsgjc5H+UTRr/3UIAf/NRk69IRxQHQ+3f8Sy822GHxZfrOQF0jjPExPoNXiI5A8eWiEgaKV3qg4
76WoHN0fcHkzLAecf9AfN1GKCKsUNiy8MBcpsuwdQKWis95aLHj+p4XlnMKeAcK9pP6N3oiQAa4G
JzuPOzRU3GEfYUKwS6w6RyJRHfcdbPd9LePx5f4kr2sg8zfFi1Wfm6d0bxez9Ko8qiLqgceuycZg
Q8iYfutn7BkGBa54bTGIwNW2p5m1Kb1++JHqmARz9jrUURQ9Xul3XiXhJLs81KpKQqiTgi/PeKaN
ExYqWXSi9GAdcfP6Qbm6oLPv9X6p4r4N2snYom7i4UQ8pO80Iv6p+tY9uG2FMLPI620Z1n97bf/e
ChYMrbku4dBfWWyF2IlHeG3uMfTS6lXPkWOqwZqtoD6Xl/ZylEVIQEMZ8yRSl7MsouYtF4qHZpIY
cAa5/81vniSAvbZF5dxwzcU4UQp7aooH74jWDT7uZUmu2RZIufQuelFIRjor78Qy6GRiHkEGVVyy
75lserl8jhk3E0IPynEck+y5GXrUwIosyDZIhNevk2M05xh5gB2FvnrlZN04xBdDL7JBcOFtpdJa
hAruduWDCJLRxMJOlc6uq6egX7kzrpLB31N1SFgIq2h1aIup4kyqtlycFPJMBLrizt4Wne6+UlPp
H9GhQrOEfgGNwOaj2RorwcVVUDcPzg3i6gR35NpLJqTT04CjEe2eAGnaOKxWUsOnpUD7bhe0tMTO
NM4G0ELoZSEdgZVwc/AQPjihaITyLBRgTFKS0Sk/VEqAgPtf77o/f9wSTt7g/EFtq7eOmh4GAKI6
F61K0WVJ9kKBx4wOssyqem1J5hDkj6rNXDwDr/s7Nzf4KsvuQYgBPXolIPWhKFaKXzh1+6CHoMj3
NL1LFMDtMck3VZ2iitZ0mgNYSDMbCqxNqa3cbfr1XiR1dkDSO3Oj3VzSFpH/rauiNLJzAWKPo42m
NgbyJckteNkAa+VwpBW4LXTZfc+zNsIzONaCx0wxa3hDmRwp3ph2/l9ZyPwRix272irChENWRFoJ
nS0Fv4fGt7kHzW4WWyzW7ScuQ/MdhTJqZ7qTef/ROXC/6E7srkzuxsZncmw5+L8EB/rvSOaP1zIa
IEVqSiSwFdORB7Pd7DimJtaqbdcizCNxBLdxYoWNEfmFhI9G2SL668POp4ZARR1Ro0OyfDx6Kw+k
xNzwiF54fWhrtT2Q5FW7msxwe383X9/VDDW/m+S0v2uXl1daBA/UJTtyjw5FM2vjCi8p9zrC+9nh
/kC3Ng0sK4t2MSmsu7w7U6i9UdPhs9Mjr2X4Adc5LPrIa9CiSNqffz0YKhVkQTRW2aVLuJEGa7Ov
BCBcogD3jH08rkQIYIG1kfFKb2G+CC8PJvV9bKkguXJX0uG7XMAWHWvEcAisY92SJa8OYcjDBHjm
VBiD1/gJ0kdvMsPweOXL3RoYqAvMPPwkSXwXA4+anaCblUWQlWFZaU5JwxBYqtLguiGzEXIoXtkr
z8Ktj/jnmIsgq+jsIcCV1DsW5oQMbWulJ+gMtJciae3uf8Jb0yNGoXEMM4kLbzGUpMqScIHhAz5o
A/lB6NlvAp2e9KAmuRJtYjj6+qaDCp6s7NTfGgfLTzpzpA3K+DN0fRFXCLYLrhp6esJBu3wSATAK
JIOCnHoW5ucjvNNiMo/QmFrjQ2/AkodEkyLRV5To+Bx0s3Z/DBoXhRGO31SR2R8l9J7p0E/oJ6Fi
ELUYLJWVk+4A4ieYL2lIZGE3ouorL9WtJaQERyA6Bys8ppdbM7aLzK0Kh1KqCKPJ1zsOHdp/5mAg
5hoOaGXaozvbdSr6yhLe2CeESXTUTdCbprs8fxJpNuBqXXB0yhDnLCfG5h2Dpv1kT+7fb8mZ0c5Q
c24LRfVyktOAJm+he8oRnft808lcwaensZ+ojio/7m/J6xyatv0cPau2ijaEu4jBElXP+X8BFOA9
me0nmaQ7HLT6Lc0UlANVLdw6GN6dIF0Ue6Wb1tBKVw0mHoM/x18+C6PrCLq6MW5AZZp9wSIBlU6p
F9soCPKXth2fzGQEhwyq+MmRnbEdpe7s9cYZDmUfvowjiq1laWjHsLPl6f7S3Pjg/LS5pm4B/Saz
WHwFTKwnGwj3CdVpOCpKVgImKae2dvexElIpvT/cdSDOSswoXQIAMpllsif1ycjtLGphWY/BJ7yj
om/DMPL5I007j9pgfUNkesBfeWhXbt1b8cHF0ItDpfUgkmLsXk+FN42PEPckQjqRfAig1OEUjGj2
Y4IVJBqPsbqLSOzPph6HK+HgreWmJDbDWugpsu6Xy51kFclCkVNmp2Czr7sMsSr0bctziAvbyozn
i3ZxGwIStnhIDepAkCgvx4JIl3loq7UnK8F3WHhh88wrKLsjlA8UUiiqlt7K9K4X2eDWR24KtiJv
KxW5yzFHtLA9UacACCJM94Z6KAHxoMM9jQiPwtTFLCgdMN/OWpcaUoIOW46f5crLfrXJ+BH0/IBK
U3qnj7w47rlnC6SnSu3Y1rCntyIdkn5fR5kJDg9Dkwi5R1IPn1Z88TIZCoXnv9zkrDdZDg2xueeo
LsPsJjLrihMdnescez3eonFXQ314rqWhHN2ugCLSRz9KOgMrt/fVPcfA1CYJPi0KJp5jXq4+f0Nn
SB/ik1LMKViHJUpua1swSPkxy0T2mI0aAs+mEn5HaW53f9ZX242Uk5vcBfNHec5ZNna8mcaU4aR1
DM1+emkdTFXBO2Llq1ryfYCcsoIZvjpKjDfD0wyOE/Jiy4YZMiZtXMdoAMh+iB8AhJGdYHob/8v5
0tO/PUsMhp48DUGVLA6MwuXK2pWupzk3A1aNjftFaGHcntK8ViQ3Vxq+tz2Ciytn6cbHvBhycV+5
GFAMna6k5yCexAePqus5hhLp554CzB1ziC09dGzZpGl8bmnrrWziW8vLnAF96IgaWVef06gocE6q
c8R3xHkC5QXXM4XSoOHF/PP+zrmeKVpRBOG4wnEjUna7XFyJoeyYJTrvP+Zwg9+q9ObwLrd9LF3l
i9rGlE00L9zBzs6+gzLGeP7+D7i+MDwym/lWhutMprNY6k6jJQINFNTuWOEe2ncQrqhrZx/xSAq/
xkOlfBzmcEwpi7UO4VWoRwt7ZtkCPqE2QHHqcu69HvetMDPUCjVcARXQq49Cx18CoK631ct2OmFV
7qzEl8b1WWVUlx7GnNSZxHqXo05OP8JIAp5r8/HD2ZdBf5HOiKdjlWNMsykTKxMbfMPtV+jBCZJK
kPyfdVTFsrfQsETjpzoCKv4wokx4oIXe18cW5AdpVDmAy7LHQhQHO5z0N+wRtAcM4sr3KqYqAVDV
nUxfpxgkdq2U7WcPhha+W+jxV36RCBrg48yoK2F/f6Th4r0FjWZI7LBG7c0pg9HZ6aEzG74nQwhT
stUK7Xh/O1xv/fli4RLT57CNVOZydVDzMnH3sIIjT5k8eqFoelTxNSpWjgjXKu83nkxKMRQsQFHS
JUa563K0why7zPNIB6sOtaQMWtymGezkILvePo6iwrYpxbSt9bRxU3cYI+pYSX6+P+Prwh0TBrSv
kQtDHKZFfvkjjNaN1QTrwKPA2bHbFEadTBuYicHH0MlDZzO6OrapAjbjDnFU8aLK2gu3TYHZO7rp
WqhiWZOjuyMsGVr7+z/uxmbVdNPRAeCqAP6XkI9gkq3bW5ZyjLKwOtdjZu1ttLQPnRuLT/mEfej9
8W58fgiiJj0vbZZPWvZ51FoIp08r9xibnfYxtSz77Cr5+NnJ1bWD+BsZcxGjse4gx4Ga0islVlt8
fOwDc8tVsI9yYVaLDUpxVEC1Qm/SnR0UiYFjRORiJIPshERAiSO0ca1xfDRxU/Ke3BxB/aFFm9sI
KqQsS4TO32IKK8E+q3voQ0HlWg9x4brNxonE97qKHHMbFbqB3/tAhWWP7nBPMwWR39MwFtYX9AzK
1AckBzVmCJIu3+GlUmCvgreduTH46D8Ur1LUjWn01SOk5Sb4AD8XKd/UFeE5SfAV+57nKbiKHi3b
I36W6pNtVlAQEZJw7X3w2zrNoMu+z2CL4AY1BnjEWPqgnbuwL77JNlZn1JjXpZsUnvbHJjHQSw+S
MDoEoaVBnp2QCj3qgKf/UbAw+JyhNQXdUsV2nqs7XoOj39oOM7CKxHGmhS8zpK6umoC3YBYylSHW
NwiJ2ScxVSkIjqqU3dv93XfjQSCAnqGnoKpJi43LkxgGdlyw55Ap1XrcYWscKPWcXpMKf6zvR91H
U99Z2fE3HmAkYXXUZNjtNrfR5ZhjSG7IFgWxNoLX2AXw7h5QZjdfgAJbGBlP9WR8TntcSPykwS+l
jq18Te1lOW/wIBApZqkR6A1Mf3HpimQaUrtVndOkatO74cniAOKNIABFou6ZByr4lOh2vqYit5z6
POxcnZ95PcSuS4SxoN2ptVblnjwLW9Em0HP82lwT06mqfsoD4DGVmyWfwLvyBOkYpt//2trV5UZp
4LfiKsEPtchle98Uca01QZScKDSKZ6UaR3Q1Yhybxho1iLA0tomFWS58Z7S1J3yxMzN9Hri4tm2m
j5skLK2NKLDsawZ6F0oM/XTlF84b7s8ral4h4G/wamC58FAtNkcpI8UzswnHbMJt2+8wPcAsK/eq
LSiJVgB1TcdH6Mx9fiC3md6iCvMOzcjTf9Qqg+c/i1f1+1xvqrXK9O99ufxpUFMphM+hG/j5y32b
tW2nZpkHhigMpQOnwsWvCvk5t/SNshtf2q52/hEJgqjYP/QYjylRC1YjlhAwIQSGv9x8cp8siTmR
X5vq3MLQh/7nMGsV+KadwZgrFATGLFy18MdUvWyLLrT64gpJp8Ns2okycRV1T04E0RCOvoIOnBkL
7CYErO4aYzxuZ79pBVJ3tSseWeICR2M31IAO5DV/UqTyJgaQK7hroyzmY2cTdgio5zWVb2SHYHlm
cGF2LUasOMjGNgPHmF/LfdC60vAbFC/facXEnwxSoJWw4NaZdFC7IbDmPiKzv1zfoQxzWy85A+Ns
lKobhX1CA63FrtfD+rpXp584R+ov9zfc8r5lv5FwgNPlSM6wk/nE/NHHAXA1NGAC4jNeIcbJsiUe
PYUioJYYwUpWd2uoGXJu0HMCGbgMg5FNt3pPyhnPoyePY65P+YMNRJl+3BSHa3omV9ACtEVmACJa
cqgdAZNdbFfFILYbRgc3Pij+21Ko+garygKjP9P266ap/63KWr6Gg9QxLLPSDda9iQ8KrH0Cox4S
/XW9r4GPX0kHrpaBQgWccrAfNhQn8K6XK47hKF5LRRCfZ8le1S8my/1cYebQ+LY6lCvv2/wvW5xZ
WKIzpgmlE/sKyVB3lVE7HXpa4xj/1KTTbcamDCNfoq71oQAx5je6CHdZX64BHq+mSbPlz5EXy6+i
6AN7NccXvKzCj6mKkvvWiJJq8COjlWuVzhtnhzIBQStVTvgTS0UCxcUEAba5OPd9iRKcrtZbvMuG
E88vveAsGXc4fH27f3Rura1L/xPipevxpC2OThvaeZlo5LGxYVbHugyyj60GU92WWBl1uYoxTlRQ
lrHE2t6+WlsXCOOMl9Y1yBIwuC+3UCe80YU2j5CpO6jPNsHNPpWteK1DhGXuT9JcbiB2K30DWvU8
SRyj+e9/3A8YW2HdoZQKhjtedYI4q6F7oAGUvT/MVWAwHwpQQACTWFEaWZfD0FuN+nJsk7MxZiF+
nTi6N/5IypFssgAPFN8ew2rYoipQv3lRZ/w7pUn55f5vuLGqOlh3Zsp/83MWFdzGsgtsCsPwDDJb
PkVVCaCu7sv8ybbwE1iZ8HJdf2M3gCqriIiTbi2bJEEgeCJNNGzzMrXeG9Ubsq1XJ1bxl5fu73Fm
nCvZLjn2EvxTxCPyzEobnhRTqht8HcoPqoiaD7GJafb99btOa2c8yh9jLbalPthjFISjd+z7PN5V
ThMcJmwANlEs8KLudCimnH9UBRH599IElJtSaJuiGf+rRw0D9GKq/rZqyS/i6vdgDbPON47o4M0N
YPdIVcs5BSZ6PsiyKjAZi25loZc30LzQyJHPQNVZ995Z3HepkdIOTRTlmIeZsY07kex6BGO+tQ3C
RLVdYvyTlOHr/SWfr5g/r/d5UAvhLsposDP4X5fHJmtHnNU1VIdTPWxPFFPxDvWkC+LJqU/Aq7TN
/fFuTRKuN+kza6khWHg5HrLT+dSojXIEzdWU1ATwrdtoySxYltiy+KF0uo5zCSYma7zU5eGcZ0q+
QskOsVtutEXCoqiyqZOwS86F6tr/JlarKD6leZodpqi1NTrKrXnO1TpiI2bJyl7OEyEBDXvXLjp3
rW50D709aNPGcTPjrcnNFEGmNgrfiKyGr/fX99YseTZhGNFRJw5ZnKDCRMuq92L12Bm18tQGnZAb
abTqu5IgmvK3Y1EKoQU1k81Z0iXSJPZGvPJAvZ4URIyPxajED2XuKLuonaa1m+H6tmMshBzwKeCl
hHZ5uZ6OBt+Az5ue0bZEWKl19UeroM8q1RycJ24waJtiW2I1Tgz/EjcQlzfOh2ee+KnldqiaW8+o
Wa3s5uvVnotBtkrmT8mdi//yVyEk35FExNgku4MYfRAhQj2BsUea2gAvuRb43VoELiObO4LdjKjA
5XAEIdzBupacrDDUf+UDzk7NZIQ//v6zIpBk6RrsJoP/XI4ymINStAqkYiXvrJMM5XTStNDmlFrj
SiR7fUpofXHfIZJAJEJB4XKoIooCN5v5AEg+Bq+gzlCk1Azx3Nexs1f1LNyi5rJGGFlGXQxJ4DwL
TsyYDTpRl4PmmN1lAzo9J+nIqdnpsPTfG6ln77Zd6xSOzZJaThRE+9DqtL/Wu5gHh/WHGiZoCvhj
l4NXESgBd9CdozMp2VEFUYHKPH6KyFqa/8Pm/HOoxeZ0o46Q3itwjq9SbatHDmC6VOibJCi7/+V4
QpzCqUc3YOQu8c6dJuxkVh49FXP1bWthe4jfuezL72qLuq7f1lX9aeohYPiam4TOLp2s0t1Z+GjK
HX4v7ZuKlAJ2iR6k9FNMMPny95saVWB0VFTI6epSkBeB2TwAJdGciEWbXav1JrLI6rAzQtv923Y2
nxjQ5gyZMCnEGYtmDfUp6WRhKU5RmGdvqajw13OEu9FtVCcSQqkNtkHODmvJNROb651NcQphJoMS
FRHhFeN4ckUgSExPo7S9506NkDK1I6v0EZ+fvtDMU3GGVLCmzAx83e4v8PVRRn8WqCs9IcjnBL+X
G1tJNSq8XR+cKDjo6I6YuInGWMBpNuaKmhWl+yCsmhUA/LXODzpuJBcQIBHH5FVYjGorAtzoYIlT
7CQ6l+44dMcyb+hYtR5gML+NuuGTVgdY5aZ5bMunOM9D681LuiHYWwTQ1iOua+anrNc1eqUWu+Sg
mYGBYIEsm8cgwgpmo0WTrW/S2ORZyeHUq6cm0Nry5BgKShZN4SRr2Njri55puTwrSDvwxC53q9UH
IsAhzKOZ+N+oivrgJf1wnmJaSnlpvSFYh8ap04KzRMrjDUr0uGkVwLJ5Z7t4jbvho4bp1f0PzAbi
E17GiijNz502Hgag0Uu4QojLOtqvVny2yq7+YZSu+6RiLIgrqRVvenKck6XjQq9KQzsYhZiN/3BY
hhhZbOs4eZukQ93R6Xy4+8Zj2kIgHUYQS5pZTwhSkuPmjkx8nRwK1eJZcMkDzYY/PK44VYmca635
aIF91CCcqIX5X982OAXZQ4KmsHC3IQaeH7AaLTYRZPyditpe6Nj/KUjTfOtS56syxJ/t1sm3bqT+
xMqz36UAD3xromdbGsWEsXyw1e3iF3PEgcIp/ku1BvKi9pbmVu4XxvSpNkONB6Lun5Wm+xcra0xL
o/pc18iRAr76lZjWL62j+Vf36b9mO6LPVqGfOUJAQQEuY38BbcZfrfXd0XivqTseg1LrDlkwCSp1
Oo6uuei2Y+CWs8n8e1wl4VZLtH+HQW8/lyJ70rsM5Y4seh5bK/aFE44PXmnJh5Zs6BwHyc8Atssm
r+O923nBcyCk4J9qfjoFHnldzbqUim37OOZ9xdcMJb5BecDuMp0tPKMtVpH9dnSS/sPQhP/1SF4c
oqKjbWx6X52mRdk2rTTjkMjU84UX2d+b1q4psabZQR3x1InU+osaxZ4/YW60rXVMb9Acah88JHrp
QGOHkHOyFCloUBWw3pMpf5zy4Bfs1Uf6QW9xnn6mW40DdB6+mlb5ox0MNgkOxaoGUS9FI46yiIHa
6lR4vpHkj5paQUjR3LrHJA8kaBCGHzq9gEbvKIZf51m+4znAA65x3K1tDz+jKS3ojhqjrzoj4js6
4hha34lDUZSvMnTYENzsfqHG763SiU0+Zkcr6Au07OzKbxLvxUpQGOzc7DMawcEHrclAhA3of25c
ow+/YtVFP1hrnA2II7n14vHHlEHMasf5fun1j8CJ/ikwjvNxr6tOsQgwZICWyMNg8hIaxrjB8T15
K/rhHzVJ9MyXGFEi5qy3m7gudCwITWVjh62gF9g80jXUNlUSoHjqzry+MQPFNdbl1rawHs+iiG4f
puJewJb2+v6bnWSlD1v2H0u6GZ+6QY+k9n4qlpt98lLjGWnM7+qIJriChA7Ps/XNUoNXS8PSZaqq
6BBO5uMUoajdKy7GtjCu2jZQP2XUOzb0q2ixOd2rpuH1oDniJ0qUv4o61XbYnVTPbVRNqM5M1UYd
EQsZnLmSPql8x+zVU9tn00YuyRXqk+zydDvxi8LOPHe2GW+kkuxtF/hAGpQvWVz+yMr4vxGv3EM/
K2mMtrpH9P9ZlvoDYuv0hdC33Re8CKh8ZuiuNwqAYBzlH7KQqycRYYXpfKtjmjS1O6PhnwDnUuLZ
7aJTnuCP1ATiTfHC72jJvIUieG5sA2fatFMPoz2VB0BkNCdKOBmq6IZNESqPQ4l/cKTbL13rRA9R
J7+CTU8/Ss05QnNIn0Y3OkRx/NI2NQMV2geosF/CDmOGIHN9o1KwJPE4JVb+DXNvHDAdJ/nuVpBj
5YCwJdZN5XlyaCgZ9hBtUzmN+94Zf0q4lHrnfGkiL/SJzh54NUqc5DLka1PjXLZjeA6q/h2swncn
Sr+mSer4adS8qKP5RfaGtlULfIajpH1DyCC1kMjXkd0cS7RDs+mhD/nXTo766irVV5R9I9RW7Fcn
UKMz6AI8RB2pbA0vcjdIFYi9LqKQF4p+qyEByKKABcAEqTywcygs50L6ZSWKI3i+z3ltfi0yXETD
Pv3m4LJJIv1R9OHD5M7qxzQst818tkStIv0hR7lX+ZF7GXq/MrALWyMRr15ZfeSbfw8y8WhNxid4
Lg+JptTbrh4SIEneo0R1GWgKUr90lb42ZdOBxVa+O1acfhFW/9pkE9rCVoclaoFvcNy6is92Ej5l
vFc0qGv8UvUndhqH3EWwsxGln0MJ81FTqzYANA5cPXJfZ9M3WKYcmzHDYdw8axW+fRkvlF8Firot
tT44GKn+w6WJj99H1e1gAb9npZ0+gPakpSDVj3jkJG9YXMezseqhg5743NvVh8rKjnSlVL9MgtfG
NMeDodWPfT7GL4hL4WSL+qbiRxCidmqQfrN4ITbS7r5hfdn7xaxVhaw0RIWk/AB1KfIBxZgbEytH
KmoSJxzL4lgWSviWFPq3AtkXH3zxq6037ce0UU2/cJ1D1Uc/Y02mqJw638APOIcslU+GMX0YuhCc
qCP6k6fgHN3o8asVly3aa4OxDZNY0KgNgkfZVD9yQ4pTkCMG5anjl3IckSWKucfFhAeXrqb70kJ1
pS/FizEiRKw26TvjUqSpgscew2188j5FaRKfbH6tr8nqwyBdZTfUPK86ePQvsIfCT01Hl43r4cXr
HOlbtuLu7sdBN4qUxJm8jjPhlALLUn6ojbPUBEwaHPUOlt62SxT9VzYoNUrlnk19EPmdofOFbrZP
cJeieH6yjI+qUXvTh5aozkbt1cYBeiixpVmJHK/LeTb6fzNRBVIOXKNlQl0jcJc6v8trQ/GAXXVX
flTQwJTHQXhBtkOevp22KwtyI/Sn4UiYysMB30hdJJoDcE+uHyPA8oWNPYuux19HEqANBHeKIkBf
EPhOnUNCpHAwFSvhswy07OMGVHMLVa3thwp9InTJwd33Gzi93bf7v3HlJ/4mNf/RhFArB4XxwqN8
5PblLgz68qNRUoaToHM2NBp5f7uhWakdX0PFyE5Yktnl0rHn1OgyJ9JrBZu4Xk1OfVSK4UiPLS/O
utqmrT/kAVBnNL3dr2A2BGYW0OS0Lyj+RM4rBVjgk/dX4LpUxc7QkOkCojLXsheFB4snx+mz2ju2
Q59vwdza53Qw5N7pi2Gl8HBrsYFxUxQDIAk8bf77H4vdOUIC3xTUePMM6JGlT+g4JaKryO8BB7h+
0tt1uhtCZVUu49b+pwNkAkAjVaGUfjk0HTvFc1NcnRW7Gdv94Lb6j6IPp8fGyHXVr7QqXiPR3sqK
KGVTk0O1CijeYrZeqACWVMaYSpnCwyHQa/2VzN4gdlZEX1LNJnSiHPDO+ZErlYZb35SDTr8SISeE
DxeVhrqlKx/kY3CETxA7H6rJTLw9Wt8EkUKVBMb3t9ByP5P1oeOLDq2BAgyyR0vUodsA8MHEMTw7
ahtsQ3gD+wEbV25lKQ6t0haIXsTNJm0TmjdTD1dVq+TfcjbpyusIH9KRx9KH4vpiI5sTwlVpZ3i0
EnFeIjDSxx8gy73nPsuaX/dnvNzJ81jcZyAZOTr4Oy8WOGtUt1BwTT9XKnL8uVuKbRh5ik+BYdyA
M/6Va1W/ssq3PuqfJY1FeVJWjoH7XxyegO/am8kwx88uaqpHNRfGSvlkuXWZHq0fHjIClVm1cfFa
VLolNEy87YOJZ9YpUycDbZmw2A6qHX3Cpmf413KLORnPwuP9hb0xMlcDYsKEpLMy/mKSZg6YEEYR
6YM6oCNV2OUptMmh6nFKN1nXxFhANsYelTttzU5lWVth0jNQFGQUCijUnRfflAoJMJbQCI6BBE+y
TWo6rFujkmsX7u1x6Gdy3c6trsVVhHtQUk7TEBzBc2YJXBpkoaZAemvA/ytBjv87ISr1c9uQiuPi
KyZKhzCBMs1vmy1O/JgQpSwPKaQy+uxKEbw0ovmsm7l5GNxefBGwEz/knfnp/he9Pd3//ysW0wUW
X2T52CmnFsLDB6syqk9mWHbf748yhxJ/lqB+zxVuh8MlhCzE8vD3DtZOlVDwVYtRkjEbdB+7DIql
r+HZsh9rlxC109D7GCrtyQsC7/P98W9cCDOw7jfFgkLnsn1pR70VoRfpnWCQFD5KsAWlnLg/yGSE
o4i+5zYwp7VC/vJRmydNbROmDmhOYrpFQ4bkejRSU07HanRMuLG2Uf/jFma/b61i+obfWjCudPZu
HU8Q1Xg7zOAU0BiXzyjTTxGRTrtjKBAvOlhK7xVbLXbocUUQwP4LQHy1+xrKGtFtNdr97v4yL2dM
MZcv/P/sEpcRZZ1ZJXpjiDAItxzfS/ScSW46OGTUqYbsC9hJY6UTdWP7EqZBIaBoD5xiSUU2O9vo
3XrwTrXAY2arBJokIwdE8/PvZsa3hCc/d4VxkILfurj4tKp2eoMO7cmp5aNTdGJfaok4QoIO9lW/
ile/Pi4Xoy0ic3JUfO4aHVd5NfHyvSMrY0+wUlLnUXVlp/eU7f7y+WKCMzfVMqCnzvI3+uXWQfIn
KmssQc62IE3flRR2v3NrRA7WDFPxfn81b+zTGeaNIBGtdgKTxV1OOJt0TWOIc2I1/cfUjfpN3EaG
b8l+NnM2xS7DYWeTxeSx90devtLzNJHlhwFFrwOfl8U0RaSipgvV5jwOrgeQX8My3ei057xy65Wc
7sadR2uF4H2+dmjLLo5/HLRdmg5FdxxIWQY/a0VWbPNwnD6MLsBLP4UYOfghvY/2JIusM7dtU8Zr
z8zySM4ThqlPSI3qFGzFxYSDsKS9Rup7Dp1UbAM1188jVtClj42L44vR+Gtxjt8jekiHcmKgqC7t
dEEUDklJl+NYGpFnU5hyHLgW0NsaXwk6tBjvf9HlXiJY9NAjIRyywM96V8G06Pva6O2eOJ7SR2VW
6qFuK/tFjtlTpJnDEZjocMyccloZeHn1zAOjyg6pjEgB9t7i5azUVAuUkiAT1gKlMwV73GnjqlO1
NsPl4/V7IFRDaSphTApI7fJoZp4ZCcrt2ckq8eMp1M7ee0En/UkM2wjDKVwZC33lJl+ek3lMmMXg
1Lj0eE/mv/+RCwIhsLlW0+AU6Il80qy++tJNXbMbYrf767SToaBFIFHAeNZSEn1EiGii2M86aj3A
7KjttzyN0W7Io2FjBJp5NMXYrwx6a9cgqWeS5aI9xim9nB8uMehvZm5+Isibwn0v+6TE1JQIdkvI
7aIQ6rbO1yKMoLhqWSz0t/u7dnks5/WFmg8VBCImAMjF5eA5SiuJD4DE0FdHgNMuhtG3xjn/bDJZ
U1nU/g9nZ7Ykp8417SsiQoyCU6aaq3qoHk8Iu+0GxCAQkkBc/Z+1T/7t3g473u/UEe2qYpCW1sp8
Mmz/94TtGwEOFxsyFBdp17cv9a+bKgU1njsNyy4aozMqAXRXO0wvDMfytAR2u5UlvsWff+jvHiR0
tnCV4bzDYfdLlRtxDHFLWYY75blyjDFxaYA/8GYLsyuyquF/vq/RrdwCcQbP7U2/+utPFOtQQxaG
5Y7AM3ECBNe553xlz8Rp/cc2ms2nnAeNuDRAU/5yKvvHvvrvIvefe/qvn/rlPbXLxgIYOip2LFCl
Ok2eXUHQ2gHmfxjmpv3eNjeGYyhBBYgtqgwCxuxRBRtTjyNsDhyQS4Qh9fuhCNdTUNr0e1/NhsS+
zdUYg/29rmmxOtxL50DOdWa1GOMhL0EjL7WVgbHS0qcgjlpuNyP0kEV7BUYZAm+KivRpgQVxRT/Z
NZjtjoOHt0xQpWNlrd6xnIciJ1TX/h1BuqvBhJesj3IORjdB7LEoE7QoVpEFi4/0LuDjxmPZWSVG
rY16RRZYf1FG1jT1p8hZ844587UgJgLauDGIjbUiW/M8CArIg5aGDQ8FEMSX0uYB4r7JgnbA2M9D
k41AsryEZJGflYoq+fTnR/E33Bo8+TCs3+Tp2Ji+tgUwTLMMvCTRrl17i+NiB978ZLdt81jMfvgu
oZQq4P0wYPVIiVhDRBauQGzLIOhSgT5stdWj8M6NLLtTjSS8WEwO+iY2G7XJIvDXoxhJVQuGylws
D62MMFDgiP3J//I7buXRrw/aDWpEAlhyEE2Ic++vD7lbzl5lT+Gyc8bO+4Sawd6LXtYPA7wpmOOQ
sH73hq4+w0c+I2Kisa+TQK5A2kLOTOMSXuLHmnD4mFCVlzumh7bOFhjcD3QCMSFbm5E+dWuh3US0
tdJ/aa/+bt9EANutxwgnNjAGv377FokWCoJ9s6s4G5+g22qLpIee9G+Hka9tL3p7H2H2DP0b7Bu3
+8tyx0sfrxqs1PtucKDU6sY5dQcVfKJvNKXIdbn5qge29WTUJ4NX8bz2MJ79y736sv5BuQppD05/
6Cdgk4M879dfO/ttO0mMvXeiCtsMmcTngbU8BhF4V093ymqS3um3ntu8Sl2kQpMccTYn1dFdE8hE
A9iSVNz+6CzENCzddqiWrcW9BFkgT5Yn9tIjaRlM98Ey/63h8rstEtcQiiS4HCAp/HIIaeHMg/yq
AehNdWwzDJG7Y1VT5Y4uRdw0ErHPQes+yRbS5z9ftN8VPDAEowCBmOYmxfr1miF7kS1WA/3iEiHw
HZ3CQRyYzbW8CaLmJevsyn6WhfF2f/7cL/cKPxZlKzLH4VNyocj6D6oMcvUAdi+zq9tVDilB6O1z
aaBHjClhWBT//Gm/fT6hvcLxBw/H7bz368/0Rm+FhFvwHSZzz+CB6geP+wKSDOKdXY3h9mwQBYmA
MRdT0mHAl4DX7i/f4bYnfVlK8P09AlfqbbrwtXrGNA/ysqA3O+n3XkpuL8rQjW7e8Ibmayu+2yIa
30PDaWrQkN9EUx+m6Gf4h9Z3/+cYGrQP0JFHqQCu4A3b8+sFMfBNrwrvyZYU6ApRWatty6CpaZjf
plwGfx0J/nchxcQN512cBNGS/o9HApTxYSZcVXust5JnPUd+sKdQECJxZ2HInF3hXaq7CYlAOmhG
J47KgINntJrg48834r+PPNYJ2JfQL8I8DkvWrz+9auWtHAzDbe0PE+a/tOqutbcYGdeB9J/ELAEQ
B0+T/i0b6b/PPD4YfZMAMHaQKv2vi2SoReEZ1e4nUmAUirSp/gMOR/SHlr8OmH77WXjcbQIKCUZa
X+4vYou7USOLfDtph9xYIyModXO14XoI/rKE/Pmj8JG/Xk9be1q5oa52rb+QbxoV6GfpLd8guXHT
P9+52wX69Q365c4Ftzv7r6LarUrqrxH8PFTMJpNUtGdn9clJoyzYjm70Pwfh4iX515Py9bjEitUu
4DjBgZ7gEJhyOoCeFfg9SaJ+av7nSRU+DP5QII1QwsMq/+uPE0J4MNHSeg8gdQThpctw2pyjMIfO
AJrgP1/J396z//9h7pcPq3q7E27l9PvKKHIn2omDjeaUt9gG//H/8FEUNDaIn3G4/fq6IUkUs0w6
dntVItmsgar0SqQG3WDxYPz982f9t97BLnZDDEI2Dgv1VwPLqgkYBlBO7c2g7fvAn8OTDGax+fOn
/FP0fXkOb60eDEnwozC3+NJTa6GJkg484KD7jZvZaI4YoKaAUpDfzZ3qY8tyEODip+DQXTzKTuOg
lhhUim0b2ntnIlYuKvvV9N033rbRUanm+5+/4W9uL5j+/6zvuBwQyP76LCFonWNKjtW9d5Da2vfC
vgB94e7K0Wv+UnX9xu6PkzUk7Rjk45AN29Kvn2WAIG6V8QB16j16juiwgdi2yRyv7d69kM8bJM+C
cw4lKKJ/W3crtekzhzA/sUA8T8KmZlk3AcgE/Rb0n4LJ7P9wMSC4RgsChmCkaf/6BRsHEjG3YXRb
2AXSb4feQKEFVlgxLH+rg2+vzdcHAx0LtP+gL0eT9/Z8/muB8gw81i1Eensz1XZMAMTLxPJddkuw
xpM1LfuACe9vts7/Fo+4AbdoP8yd0Qn8yoYrMX6tQLCdt73y6nITCjtCJJJtr+9ob7A6V1HtWqkF
Fwy02WH5v7cBgK/Eqn/zV2IO/LWC1LOeuGEMszWpljdKuhtdA9UsTmyGvgGJOV7WltK0GaPlLxOJ
/8z1MATBPo7wD4wjbrj9L9dbDGgpKRWZrTvDEicVkPujqX0EWq50y5uAYf7kgfJUj2XaQ5SfTwil
zzlfoJP+80P2m1SJ26AW3+IfbT9K2l9vvVuZ1sWou91zG77MYdZ2hr5CtW1Ah9ksNe82dOUQYg83
YCCcWnVqOXze91UdAeQnur+sumh9f1kMbymTyAgDtw+kk9vGclsk/vUw6ihoRSXmdj94a1qZHkg1
8zZP9oeGP3y1aLub/eGkJdSoeCNRsT5btpUsDiQKTXVvRU0yO8spXMvEdvip1+TnarcX3jdPCgc9
qEo3BVU/IIGmiTM4C0R/0c+ol++GBkevh1OyHF86M1yM7bQIIK9bjFvbLWQIbwutoIAw78VYuhks
GG5SRPABG6EPhq9ZP6PjChTdBROfXV33F6iirpNbHBdgLJkbPYqJHBwDcFAPuKUbtEs6Tfqlb6P7
qfSzG99lsGmHFrhMFeMnajvngrt5hAbjJHxATxyAvP06hvEppQvflBY5dpxe2aB/uFTtb4qMPvKP
qpXbwPIh1Bg+Eca8d1WddLy+A56HxxjYvBUoCRLuN/d+YBI6OTuDvGMymseILftmoq9jtP6c2uYD
6twbHFJcBlGhEgtupjGQNuqwvFT4HZMaHuzKZIbZBwNsWGyJIoFT100javbrMh/siTytlpcra8oq
2cGiZJhKakseXMvedlN1DNAYYTPPjfJO3ahAP6WIp3PD4zyGKaLoNMTR0G+Ce/4AQPxBGp2tRK1w
Ci8IRwJlhAXrpgrKvF/GnYp6OzZUP0x2mwq0vMkseCI9C5pJDo070bjO7rhX/viq5fM8uFkLMf0A
XERS4PyWgbAWg4m/gdJzu5DmfZVhYiIv5R25U5F08AogSrZEKrwPqEhPxg+DZDCmSmsjm/4FRyRy
hIK4jYfSBqFbI7TT0e3zNPvxHFjwNKybAmjGBCXwaaiRRytn92IVZjOUKKhDgVRzWX+7cbKzULSQ
Uht3a+DBKIYgXSR06iGZkANKvXscBdaEzfZejmw39dGYIlDhCWmlm6Fp9noZoTgOVFq0zm4S7Rrr
cnqq4QF2izXBBPO7QxWQiVTdV3Z7hO77vfb0p6bBj7KyNhPhP0wPuPjSnkZkWWI27D0rXmRB578T
nAVxBN6PS3108cMXiih45jlQjUboAvIaOnJ+6Dz4b/ls9kh32FXzAtw7UC7B2pzGsUiVKrfIdt9N
2ru2o51Ny7xvVif2uv6OQ5KKOvUZ+pK91O4bmIh3piXZrMRHZLHcFjqHZno7+iUDpY2kFiP3M4Ln
A9DmPd/Ky8jfUdhLsshCs5q7/0RpJSGjG2p7qaVEzkK4R/1wxZfiaWQ1R7FAWtvNj0VlNmFY7pZw
2jhOt/flkBQ+SSdjYsbIFSnTSBAP93AXnENrvRo17woEj0sRUohl520AyEOoIG1ZcZdN731YAbv0
RL5GodyXo/M0Wng5fb0m/gB97ViKjZ4MHhd+9NA/CHr5BpjPfnSWn7OPQ7YuD4Xb5A5kyIViG9GY
H3qYswpZiZHd/Wyr/g5SxI+bQhnN2m+eCZq4Iii8me/+NOH4qihDfB1kc42+G4ECdNhwhnC5S8hq
rlPriLiunItDq9zgRYvRA3swjXWG6tPEsKWOeGb7s4sMAb/qzj760u2C8bbGvH5kD8Mk9k6v30NU
KKwJDiPeL/A2qtiexpj24lrwIQ8Xcfa5Ond1fa0Le1/V84vPndz1rQdJu5yXdb4wCWk7xMy6zaZ1
wG2M0gWxwoWcUXTxTzrBUANmK/j3iIdruxfXsUA1LM4zWq6d8VLb2HdN1KYlm+4bCZFxUGgnXrgL
XKGPuGoGDprpoc9llwHhcl0BgyCZt10Ja6K25cFR7VMR4KqEw25aJXitYXlEeniTe7Vv72DSbxAs
Pp5awy91601xWSsgmCYTApO1spgoKOJp36TguxxsyR/qrgH8FV6nIirbWCDKzV74QzCSVJdkN9TV
ltftK1hiJ2Gs75GQ6Anr5lppJ3EqtXHcKTNgtQUugai/31jdcma2kwHkvvHRcvcW58hub2bve0nk
tvk695cFzKrQUfBn2pgeG6l3ER3vmYBnijf5WpO0WoBaL+Tw0XrmDsChPKy6vaPCg68QoyrqZLHC
NjFqudVB3ePQAHjGI28rkWkN59D30Vcfhe7vKy/4biODAOleNdw7iCOvZY5MVIwAAYRbyjuAJDbY
0fLGdVI4GS6mqB/BgMplJO8LPTxHZMrh0vqG/kqKAys0cOOxFsFTA51nPEie92v/7qtozqAE36BU
BLJAbu0qdBMHwfULCT+iANjMEqw+32VvSDJt4xCzdACD/BnrVXtfNu5PfyBYbBwgYb0VTEe5DE/Q
zPfxEFSvrGPbmpOctP35th4J4R5p2G+MQnAQwRADWQBtXFk0IUPxwOwGG4l9BaN738y4M6NV5lWB
La1a1owX7m5G8TDZ9JWR6rEfYVXBHhxLsiRz12amdWTuOuNlkZ6JKcYM8TgO7zNW42CFAYqKe+2X
B9nhR5Ll4E51OrUI7nD0aTDV1nchNaYsddrxUkBiG6NLDZywDHYcq+caqX1dkJ+yV2e0QsMYvY0n
ytyNWAEPnWf5YYZiN+gexUUjT1XpvhVNczdW+rUM4MNqOv2yjiAcLWWR24V/5uDwJ4SoLXwt+ypo
2sSGmY1If9sjMDJWC3OBizY6KfkYZqyX/QbbyUnw5hRJL1tngNKYzQAxrze2yxOMrQ/BOj3Dp58W
E/kEdCBbZHQQI0Uwu8Br7JIL1+FbaJvL1HnP4EtigXa8Z5yFL80I5pSiGRfdLjAAINSw5TOksY++
dTerMl2xnDbtcFS1+zj11gEJlthr+zDA8FseKB+21urktCEbZxYvuH748ALzjPLAWxiqbH1fAEEm
RJhJD6Y/HIWRBJCXRD+6fMrrcHkG1AHO5mY62VhOQSfIFp+fvVVt8cXvhrE5LOH6Xg14GtQa/tTF
8LQG8n0sioPlm0+8wCmZBgmFR7+zF2jS3cZKbcvcNRDKjxyh0siO3oJ12sIyBp6x1MncNNegks5W
gP6iUYtZaONkhT0bIIdhJInax3bRr25gHhqoY2IISN5FSHbcCk/YJYAxqTbNDECv77YhshfUjgcz
YJOooRZRwAWLByZmWt8VEktgyP2DnMPMCDczPoBPtlMNMfcjFRcuv2csWo79CIvfDEptHknzjpyg
80TpW9PgeGJbZ0uUr0M5wktFNE0Z7EzlwjPRVc+TkCjVrGVXF/6z51YfYFymxC43o4tnaVR9ikzk
7YTiFagbAJW1l4FYtAH58q4iKu+F2kP4dyoNYiZ71LgAAvdp16sqx5uik06yb8UQbaZSn6wS1bmq
f0ZN9GZu8/JgLaM4GMh9H6Ir3eJuFjJI7RG7CF2QgBHCrrfOIlvgR0KP5wN+LwA8ohd6W0BlQXey
WdzYjTob+pTqeYjkAHuu8wmcy/YmciU4RyBY2McqCUh/DKpnhVD48H612jINGb8TpYuGDruntoh9
X/C4c/jWjGrKOkT1xjBKXEGGP3G0sjDiCtFqGboMlcc7gLcvQ8830GPdSXKbG+Ko7LoToDhivteo
/1PgwTI1I6cL9fxZmvljWDykRkvCUQL4qb+IyxL5h37xd7wbT3AJPi+8ywPSpkEfbrRojuAoNzED
2xAv/JpUto80Lv5ImuFpgnYnqQOSeiOkQHDFXMF83o0Njsm23HpLczexaocz2gHd8HG/SPcF3YkC
9lqYT5uI7xtT3xeArWeV5V77vjshxXvPujG1Q96no9V6adiEu3YaeQw53nlC9FQcMm9PEVvEJ+/S
RcO1X9l9RYD6bQJ1WIn3DR2Ma0DLK/Q8scNgtODEbdGNUc4FkuSrHCAK80fVAtHonGmHSJFI3P6J
zodyDlEvBv53FPRNDAkFwsH5CF8cHk17IKepERYyKObUk/Td2E2uvIqmBa13fq2PxeSl68y/tQ52
49Cd3j13vE6+WrYe3pnJlA+toHtuYI6Ww/AwmuKiMegeOoAzAXuP0nn17wJnSH2GNxCK71zBJ3lG
1yXKw65/pZ0t9kGF7QrbZ4ZD8Al8DMS/sdPiCATMi/7TwvdrPABRFp90oCIimE/3VmZNfKvCdcP6
K4IDn2vSvHgj07AijhnULRU0w6jlMNU6OUzIzDNwnUJt23wT4GHUVohU17nB5s0/ZUUuVumKPJAr
6K6KHn30j4MZ6VxowNw1euxwMmX5aGka2+1wIVUbL8IvU+zLJTYDG/vQzYPWBZeBYc2zChwv1Suy
7HLX5u/tEOAACrewKS2ZB03RppEzP8A3BMYtHz90OG+UC56YJfcWOB9JKeW32QpUBgOpSCMz4gY6
NULMyxr/WXmZy+WOWOYnWGApcpi2HlUbV6hc6vBKV8gsbs11AXtMPFrF47iWJ8bJEfO9LkFE8VHb
Tsr9Gj+q0S+LPYy4E7A+TmoExqezeLwCNwJmm5MNHS3iDuqAVDJ5YsZc0IbeWL3N88rtDgwPh4E/
Xdb8jVt+MhP70k0NahWNkHZJXnAyuqCRHHyMgXenfBRabodT7cLDKbZ9q0Pgch/TVWzGYj3jnJ26
HquONXMz2wv2UDpkY13hNCqA1uzfmVDbRoQag6fKSmosZHZgoV5mm8LuSBqtpE5Ci2x7Ic98CQ9V
4KHSQcSx1H6KtTE13gr0YfXSu5ZOlpB9KIq9tV9vPsep3LUcf6tHHEHlK7fsD4ieupgsbbpU670q
qxPAiBfMhc8VeOErOgwtoKQkNOfaVDakI+a1sIcjMOIbT7qoXfzcmtbUXUW1peb2RJlQHaO1eWtD
/4dfCJ2g/V3EtATWU9ZB6oTkDf0mVK86USNNW7zsbdQPCc65x6huv9eFS2NwITdYMtNAk/3aOPes
Njo3IoobvzyuNzMatAxXHOtR+tjmauNpZ40LtHkYNojicw81jusIIGNbkDOuIe0POoxQr1feu1D2
gQTRM/J3DErwcU2EGxwcqz7IsSgz6Td7GqoNW8pjBxyuy5qj06nPSToygUv5qfb7s+xC6NWam97j
B6+Bcl9G9Ih6PEduD2e6mHJwWHXc03YbTChJ+66uTlx2kJuWKzZgs5xmq3p1LP+n7+nv/oRjlcvJ
yQ71Vomoyd0ZT8QUYrlq0Iqz7sewv2fOAIutC5y0P6SFcES6WuYBMiB0ZKIUEcNqhzHmlTHnEbtR
lwYKjuPJWuPOW06IIz16ask5AllWA9wR0AMJq/iHTWFPLz36rJi9R+TpEVsClmeItbQsVOrxkLz3
9kwSOFsr1M8oL+rZ2cASa9LR5zMEJSi5xJIjwzRx12aDBkeOd+ZcFe4HFG1YzBjLHFb9BJgAf9t1
4NJX/psFUXNAq0eEFsckWEBdlwoPInE+g1IkwnGwdVllwovlUpfAdftQqfV6eZmIRC1bjNZO85u3
GT37MDyhG50Wahqyxe7vabsimLF3wnRpih+kpi/liBdekWHM2EqA+6ZDsA9K96dGERLLytlPCNRD
fF31DuDWlJQC8/ZoxQIYKhxKBiAdeyMBOFNNl/aTD/qFYFvtzKcFS0/kDOa0COnHHlhWxpv8xA9m
lrQr6oTeQqXUB9HVMq3KQaI79ZFdx0GLUVo9DjzD6etg6jl3B2RwAw7wgVPbaQ3tR0AG5thrw7Mn
F1S8C7+qyiwZaCf3/zh8QQz/VjjR1lVaZTNzABgXA4NcTB1dT+/+aRL6fjqh6p5LvQPWIcWySkH/
x3vCVo11fXwSRuL82/OEcdTcyJGCCIEfLDdAp0UFD7Sb8EijZTAF7j0ejh+OqQ9DIFNP4WjhdE6m
iu7oefrYFnwHuXraa7MhFQU1yL7AzvE8u1WuuHNvy34X8voJ3skXcHameB3rV3jVMC1FO4GDOz/Z
HlAi8xkirqspsTiNE07reOZQAmchgXq5MPte+hTBSc4GeIzrjMZZz8UzxeeKahjSSNATYeqhnJof
MPIwLKjrT/A1toBgZHUboAKoksCykqELz8z105o6mduQKkak4H1DxsNkQ4tHMayAmfPRHt8YBYC8
KV67Fnsa2g74nBLHISPissGpeIaUPhlH5xF+LDjBpyV2Kyw5o/joIB5IqwiqPGQarBkzDarSFTiC
dp3slLZWuKvMkONvyjhQK88jRn8WK7C/YQE2PKYFD5WHPqtLXieoUhc9oxlN52tVOFd4AeCBddpj
qKcHZtUnU9t528wHv0CJym1El1Ww9AxE7pshvITh+OZHYbJ45gFxw9dqpWmv6EOE/cHm0T5q/GPv
2AdQd7LAaXa2au08sHEMiKq97siT8dBOZEOHTrztfRuZz/FOz7uh1T5OGQF6SZx/QyMesGQfDGiv
fm1nxIyIETvxLcEbN+2fYsBLjGuy0jMvlZo2g65VjLggeFmBGXDaYOMs9NBG+NfGpXeunCQgInSI
57l7HgK2c9BVDiwwuOr5vlzZgxyinRs1B0dE+0WUd73vXyBseyw88ek4xTNE3wfOvfPQmUunFrTV
/ZTiVZ3hpPJXONamck7V0GyDGqPmlr+QskwHVx9l4SW16LeLoz7HYMb5a11eGJmjeKT+tSwIzrXc
i8vRZzECgw9ELRCdT08lthvLMyV8uuUa96x0gC+C+t1BpRyrAMg7QNNeCiL2qlrX2CPdthQaastB
bSqkHMeeju5nQGQRHQBGBS9RX6Agj1HPscTryZw4xNoZnCaR4dqhgK+2vSUOICGdbYX2f+3hYizT
OyknlC/yrUNHWmorAknaPZcIZqMRfrTQKWdF1hqBZ83xfjShN+z9tvfyNpIHW6ybMkRxeWO0R0WP
pY6GcxYB39JU+r6q5MkoA7nqeKngHa/04ANxYH2QCOBscCT21mQ9wavyA02ss1dMCSgtmDChx6Nv
oS/gRF5gD0jZgMiVaUUvZD4gcsSOb5gQVpcoSEdIoOQTlRjymLLy4m5Ad6DjF2NQNgv3hyToAPbT
sKsQbYxiecNgSoRnNbzaVoFmFn8BTOypWGw/Wbj/0LFgo3uU9bWfURY9aR59QsjwvcVwaSy6rb2G
8w1t4KG0qHegxH94Tn8mBUIIkMRzbRdbxVGtvzcKdSMGmNqvYuItqGm9vKrIidc666hzBh/nhdfV
/RpVuQZiAF3zqce8tX0PJ/Yp1vU5cLFbtmg488IGWwwlWN9tx8ndrFa5vb0ZtUDdTn6aat4U80hg
zzBN1msnhYTpCRlmG4TFjnE1+bfOVfvNt6w9drIBOlUQu0jp7yIeRjHqvzu+FOTm2gaOgZSJqLjJ
kNmIyR7Gj+00PIH6dQgDUDtwwNcKvfkuqK20srx3F2lpMRIvwAUnFy2HvLi55bScdtaCXBnS6h9y
CY4Ld6A4MSswEN7OdupLxVudswHjLt9GDylK0d2+NAWSavswlrXIQJbI1wVSVacES8Nbjx5Icqrj
+dy72WrDrnZDP9aVOdhDBWiWlURTu5m9ZxnY9+BFXhsjtkFPYlvTrSm778LS285xMubRRPvRBzzi
KK8Q+FxNFF2yKLrAWHmGqPPjRtuarW9DaKOthEUVF+1QM+nGeDeamJqaxv5Es35yj41PsWOOFEta
CGFShJIVL5azQGcbRfdl3W+HCY1DjcOP7NqrKPiZzFbOImR4MwFKVcROQIOcYNzEJgakHgoq8Hye
53LKtTRwqPkA9s8nKHdRq+p0agDC5+iNzeE5ElNMYYUUXG5ERJfYHywPhCov4cA792w+QDb9DW/+
h63198nUeAabRJXlZhpgFsDFBRskZG8BXoHGDnada12x6cVq7TaYAmd9tN4V1OTYonISTNu5t+80
ZiTAVh8rB0E0CptkKFJqtcjmZDmINbk70QTx74kEL2eabqlfImX1vIVD9XuF7Fi1Lt9k92NoIEKP
LO+ZsD7x0D7CcaR+1i3HsKM9RyhxCjRfhrVJ9dAcfHS9EIF5RGjoyZ3n1BGAC00q45jOarfPq9rJ
p3o+rX4NZS5/BrQ3q605jTxwKmo+JIIXMq5W9yEQdDt1iBW4zdp7WcQ+R9Hk9oiUh/QXs7T5WERR
4vShm40V5q8UavxgRjIex/eVKG9X9A1AaDsJbNJIHkhoqV58a9hJ0+8c6C+DmjwW5fIpAQKLiiaZ
mBMr89oP5QmCXxu5zl42G/s8r84Dr9cT9TErgK0GsRrlBpZ34H6qw0zo2cVQOcPIcRcyawNx+Atk
Tsnc40zhTfdT873oLZgyPotpzsCafWyofSyqn/3sHBzWFbGD46kjrXtlmbPBwRADrXefPKEdsdzN
LlYagTQRlzbbYt27ouuSNeK7RQ53oE9lONZhsDK/opCssQXicAr7yZvF2JhbrprAm6FnRGRtFKYK
Zdh8Lip8b+u+2Pec5ZaMbi0/5EbCZ268U9QFd403PSBm7+QELZYX2d+1hbxhYX6ODRohRm9aH94H
ClFyNOiPChicKlIXOoa5T/190XIkrb1xA8XzqDNX+6+WTwHrwpE9MnCWR7660sn7QKMerbRlpw0y
zU39ALoVmDcWDlgKaxOsOfKZWy72yxB9DTLQZCQog4GKfHRC/jST4rUOytPadXnlDXew/D2us/Vg
zeUWqeTHyYZVHaI9w5FYXzmnqQK+LIruXLTEHXc4+rAxKBTikEolNphF7hrErAqbWKDcUoG5tDbo
fsCrwXeR3fo9ZBSPBeEZWih16vhvY9HfeUg6No4LlFmYNnx6alb5RJzmYR3CxNV0j8YvRiHDo2El
GiHlE+YmBlnu6k2CQNF7U25uJKaqRxJXWW2ncnjEiAvLG2nusQhm1v+j7Dx2Hbe6Nn0vPW4CzGHQ
E5ESlY6kk0/VhDhxM2duhqv/H349aZcbNr6BARu2S4ncXOuNZA2xExKSwXSEq28h2I0Ilz7yXrUy
r0Iz5gybF6Gf+7INzCg5xm2zMVvP+uhxAKuATImyLVzMgJRKundV5DJsjkweUWqNJ8doamYYdqMs
LvhhAZEh6IDW5tMMnjjnDBqAm27XfXSu8zUr3olBdRtrhYXvRM14GMVnp9aDSCrv2WIdxsolSCfK
3ofBulARvHeiwW+7oQjigU7morC5JECL9dq6k4IVt/DKhwUNTTFmDz1WgZpkuo3aEZvXFPvWTHzg
09CJemLp5jredHoZxH37gAPqppZaOCvV2RkH0qHAxWyCPsjRfMyRd9m19eBNwETRcAHiDmmeMe4j
xyW71qrgDTzOg7pMEVh4brPp8eFAVZ+6Vt+VFMkPC4FTNm1LlRmmhQxGWT44dLSRGbRt635f2ZhK
bODmZgrocbuJcg3rq8SpXHvKVWPcjgWnfdUQpdJW6OtH0jcohEsS71RYVn2vU9/2JLMcs4qMvFB1
ITv4Rhf8adpUbhvNe1mMod10EmO163Y7w+2AdYgZzMaaMJEUeQXsXwIOUBK/mCuhMevOC2oTWH7W
WjPnO24qextHNle018z9h6e130rXhKKod3Y6a5ss56FhRjuZySPwzZ0bTwdsyYd8NEPBPVx8KqZy
yLR017aoJwz9FSXZHBCJ96aJDsqDKQnxNDV04trl5VlpiRGk/yfvXnrwODrwXjGjBhwwW4dHc0/M
F0L3myJTP/b0m24Vm6hvdiYxXl41wsXWm6WzQyPRDqi3/HWG7urhHt8swVLIuK3cuNnNuNXEb0y5
fkvjVdQKst+qLRKhi6cQ6EBo0S4G6tTy4iCH+Cm1qA7Nob0KLjYlE7iryy1axUDFRdZBSw7mR9KY
II/puTGy66Q5rODyXJvqwewmNBf6fdbw5GmMLg9yfFObSWYPDnUom9aqjpNkmWxK7ZLVRCZlLgua
A7NMs9dMepFu3fppuXZkhqrEganjsuMDDBuiBne1YxO8pr8Vo3ui0uiLfeI2IyMYkIvViqQsUo85
kMGkazc9RC1jaoF0psjuoLYXfIwlyzGLKknJtPMoTwqdUy5rQ54mp5xbcBNX6m+FkO3IYaZfsn7j
DfZbYUAxIhK76pkZyLG+CG/eiYwYYBcHbxFX9NV5e4xR/lxB5OoTayyrLTrocELyIjNmuNnY1q7i
bWdIUxCT6ZsnAjttX2JXaoV0Oj/pPCZkoizFVxEp5g8wZ/HduH32bnjtdGc5Helm0Thnb2NctvNa
X+Z8d+T47E07EuYmh8Rsf8vB5e+VcabhoCy1+lIwQ945aeXIYCkdUtraBSnWhgb45ajJWj+SrsYo
JREtVmEykizoVPS+BEteli9SSFrAvW/XezfmW1TYYZLoezOKvmvvJW+ToAZuXwr34IwwbJboWagR
i/Zzf7EXppN2MCe/iPkSJvkDgP9lV8NTMq1cJwm6DFB3Wd+8qMN47giW25gxSYzxfC1Ly1eJN+Cp
IjvfpjkXnEDbUdG5TYlgrgozcJr40k1DSD5c4HjJ9j/RmIv3oIH4aia2mN5Qd9zWw2YWgEjzAkNY
tb7XqB8OmNAm1UnxKni4pf1Vi9t003vjaTCHF4598J5m31cse/lAol1L35xQlQ/YkM6PiGibSImI
vCwcOKfnNS1NZdNu0VUpIAv1Ym7hhT2Q/uJdm9VfjUdaNSQBYH+BuD/7pFz1lqr5Zyy0goR5ilRT
GFJL/Hjwvn01bMZS+AsxAzx4tg6TtTKau6igmYs6F92L6HzijHcX0O9uPLeyuzYL2xG2ZJyUqQ/g
vHNqJWjgrGuyLTB7s1nNoYJahD37SYjlQvbpqzWQdF94J0UVW60k1Slpf89lu82R63MHfbVuBlZf
Gu5WofvVdbIwmqP7fFKeRd8e55iTJ5n7djsu6WUkTHCA/Wla931S9J2dkAJLVV7jaE+xq7zQeMXA
Ih74VHslGfw41zd0rfidWe7GJfOttP/My2WrzPZ5BPfmCc4zL7+hdDSAU8QxqQlgldqmwBvhltFm
8NJmi5EsaLzy4ll1WDpx2KfK41Tz6OlScRorpu6C7FaABDmjUFAHn6QBKHqw/aG56o0d8PBLL2Lk
Bs5ZtwmIDfSs3+ujJHoFBM5i1EDCTj2T+m0IlzkcDrzEAOQZl0JpdnRcB7PWBA3EO3RoMLrFM5Yg
iNXuYHe1uXF6vgpRH3IDiZ/ppRsTbtmotOemT5ogcQle0U2MXAvB0nEmwQQi84L8c5cPHD8Ku1su
vGOKfqdbyk2TD76toukpot98qpdyKpCCQFguzhlQ6Cnv2wMA8w1Rs58583VqEPflINhNFCcAO6gz
mqI/DygYvMW7d43oV6ZlARGi28hOsPNE30MuKnAcEqGa9qBm+R1Sfd+r0SrN9zOZJXqk+NSXHsTo
nZD0bjN1hFMBkHA5nItZP2WLERTcEj5CEfe8VGD9lXM/4laz2+JMliZ2Z9SGuKjMNH9265S456Yr
tx01r/RSwWol5c5cisBMs0MCgbSZO55WE8qVWNx3k/uuFmWIOIk0y/Ge58du7JqAMnMf+zCTdYFa
CkP1ZpbXCHBAunedUt6kdLdippTScfd17251ssxAV7RXN+dkj1JlOy/L1mbx7a3oYtb2djSKO6e9
Ec7wVFep4LooXxnwVxkUgqaKR1vPkLsIa9zVtYVyCduwDQaoY6WFZbt6sn4SaHw29hq8OcEeEuDT
jKvieyJDMOYZJN1iV5spq613jZS3ynbCKkpQ5TR7NtAkoLNvRynf04hcZunhvISnjjkrdgqb1tD1
dnAU1dq0cx6qY3bt+aEToe4Lu/GjDqBIqXnu2jy9AYj4S7qkf2tHa3J/J552bwxKgELxOAyIAKNh
m3a59Bc9ec1Qp9Wp3KNFItJQ3MzK2JJP9tE09lX1UAX2CgNV3+xraIYEKeBk/HJ1/JuF4E+Y9DSA
XLhgH4k36dgFrUGydB1deZqETU6MOWP5NCWH2pp37eiGDYANT+FgKpeNUKdnRxuhqevuA8YrNGXH
2dq8LnQt+QIKzGJekJIgakFMt9Udyik6UgQXNFJ5M1PzEXQqdEh+jrw8pMZzgyYd1xb/XxT/om+L
CyBNfHuo9vEqoSuYkD3ZnCFwEMAOn0WLhG5I59vsIsdPs0CY1VPOWriRrXlKCWIR6nhHP6Svti2R
osXDMmHH05JQTq7GYVubcM8qIORTOxi/LW36cAUUiQSAUbsCCXDypFnNpZniHFlmRNgIzl9+aHHx
auWWztbPNIFd1bR1oZKaL83MCt923DWjXR7UwT5VtRnKxDmVnfaFTan3s1X4uipEIynCnEoiMA/m
ISReOfQOdKyOET7dqmp9TzvEa6n326wpj23aHRL+HWTuHX1klyFWd71mbYAevtLECHmM+v3EJjGn
exrG4WpJqN2MM/Rt6eYnb3BverSKapl9ZH8czb5bU2MeZyl+OamEoyQ5t82OGsMIuRG/S6XBY28Q
YTro3mtjmbcyri5ZF4FUD6ck6QANhndaYHghAmgshZuZ8BJtM3JHT4NJewbXBWjpR4YkyB9FDkWQ
Zjj5KwYCt+F7WleUYXSfEq08CD3a2yC9vOsnyJ8PaQO5O53kKaUxRCO0b8m+UzLjqQA59S0igRM3
PpXGdEsHUKhcMpTr56GW51Sh76qyYkDC2iYb2Y18nQybTakpT22f/RrWNlxPnDod0ACk+yFx0l2k
tfduJ3zVGu6jYWDb7LhBIsQXsYigtvHTlFgqpwmIiGBWdee0g7rHCWRwNigns0PwuKB66jpT3TR6
E++6STwaIykcuYxJGK2InJcE6oVRbYUtIlNENcjsm58cXnuOiUjvZuK7NRzsMbFJm2bq4Kk55ZkR
j17rSd/qKrZM1B+WrL6WVP1xxgfbQ8CBrI/P4TxZuf7I/HMWZvZTlePFNJCazwWpqJJF3PxJCVHY
cEpcKet9TSp6LXvkcK0219sGNZ0py5Out/1O0qnXee33ambblDlhZ66wSHim+AqdYSB4a/w387M9
993W7cuznMrnObM9sD5n24O78uzq7K0y9etUf1/q49VCclRXtoBeG4+msPOw1p2TF89gk+4d9LGv
FAojKL9tUQNRmIakdrPPjuPq0Vv6ftek0anlGQNddNE5yaJBi9ikprMRlzs9iy5apP7OhFkG6KzC
qRteJukCg3q/yYzakq9zlEQEaARp+C47Y5AP3RcACSxiLo6ytC/kD0/+GhFt1xrK+SRaZWToV6k5
PwnFadAWwIoly0jpshfGTv02G8WL08JrUqXykDLj5nX2bI5pQAz8kW/yUBbGZnGXx3KwzKC2C3WX
pXAqBJrhpD4Ylakghpp9pc/DwnPaUMnH9Vc3UBubb7WE6B69x1Qf8MrHIJBx8WHwDEeBtU3YkjKE
sISVfMbFeEeryC610wfJn6LCXw9Lv1P09mnU0u8+bmntae7Ijr46UXe1Y8z6tnXPMMjzk8YDodmM
xWI7ZMNXLecfchjCbswu5Dw/jM3aUuXUrw48Wq6BtWGUCnS+a46uuxjmZkD53I/zEyaUHf0Eu5mK
742ouF3jVP1o7epOTYp7SMygn7N7Q+T8WtUxoYELkhRwTj0tqfOaueRWqPmyL0xxWjegaDauLcr8
plV/6R453u74y5Hms83TwV3Gu6q23rVWecJCf6f27k+ELuy2mNCvuficNHlYAB9z2V6mmE+m0n+i
ulTQTtRWBmK2TKCQmodZ+ejJ9kwc3EgIJRcIei59k1TD8zg2FWY78P6Mo6CqUJybaP264lvwdrb9
2B+rMg6VqD7ZnX3JXOWsoNhJGwVphNUcdEFBNeWnkAvZ3jL1eymcEdUCvOZSk2weq/K9522qVA+t
ea0nrSHA3Kvdn4LwO0iT906dbrFbvCvEmbJnZirw1lQdjJRxT285+2kdwA5J86zszTfBZbDpFccO
BlbXOI93hAX+qJl6nrL8u0pJTa0b47kkodBTIL9SVbuNYmZ3aXMYh4jKAomYo0Y0aS0fLKzPpVk9
xmqlB0o33iJD+Zpn8yUfJiahzAp7SMt57n66CsR+UM3X2kBoDUxkt9VeMVprQ+z5U1Sib5/7x6Jj
xceZ8+BgEt8ucUbKvGJOWxqaHGp/7U9ZyGvpGW90yKt7NYNYIrL/zSyGSxON4ZhWr1WhbPMp+8Bb
wo+n9OmuUgtqeb2nbFBZNCLysLvlLjLacFGLY2S1QRJrz4PMP4fOQUoQHQo5SLKfrS1xM94j9eVi
0yHbgeZpdq3ryUMxTe62nsg7A6+wdILUk4kBO2orXHC4HkbXVYI2LZE1Og0alMTF1VCZR93sH5LY
CLRxcnD/aNs2yjm+2h96h8JGOjoS7xlegwZTqQDOLcc6RlHjcDCwgJs8Gul8Ar1DCtpae5OcfLUx
AmtuHxdHvHZu2vl1xkHcDjLUK0mQnsfxaiCCbUv+yHGf8JwHlnypTDITy5ZVD8EdNtqe6OcomUMb
ExK7R/bTTDgIEW+gR0HHWU+9zqHev3WdOKnJevCm7TEdqP8T1j6WhBejP490qL4qBtwisi/JYYlM
Tf0iOXUzq9WlgAgZW/lq1syZQ843FU3lcYyyO22SIU//LChQ47imtSXQ8TtdBUHOuHPQ5Re1UbPi
8LjmWHNcSAc7IuPMyrvshLLzzarcSxanX6o1u8zNDiko9J7owmtO6GG3icrKFiP+Tyqq12KPwnfF
1k9aMb7ORX/TeyNMjeEhy2RQZvnFLmbuiQnkL390isnPBbA5Keq4IHsEC0yvKVyIKzqYOo0JtTaQ
bRoK7W4od5Z0fDX1aEf40NkooJbhpoDgdjrCTIhg95DF8YMj9HpHJFT3iAxDP9M9wvHFyVNxzXO/
D8FgGmecDnvW5G5XkjKJ6rFH9oaOLZib/i5LgfzokZuC9W9KnYWvjzBcLga0ekpehT3SqdJ8kUpz
pBRvK5V43+ipxRBs7FsNsUESyyNCOG+XTHKjyvFZtZt7h6uYqkFIUTURn6nhBrMa7831YAP0+O2B
/Om9/iRiyVrrlOUeE+G4sdKhRMubvbtzfHNV6nIilPqbwVyukTc+VLVyNWfgHmWxOfa8k6PW5DvI
cVtaiFGmZLnkjnkHYkUekenHpnoVQju5KoiFF0P010vjC31q/Do22dc6RpzGvnjTuJnYsqYsvlaY
C1o8z6ta3hzKPSXntykpn8tc2VBsu0/UNtTy6dQa7WvXw5VZlnNy9GnFu/eNgovFai/dQCyU2fKT
yFDG2a20XUwoqIj8WHRYiRaQY0O/JmgKuLizF2LVDH8ZrVezRXaMreBWzcyAuobjobCyj9SLUt+w
B9s3YibYtot3jTYFRs92KJPnTqt6P7LVR2nX6y+H4GrGsCLbMG0Mi9WCUqGcXpHOEe+OXR20Od/L
BUo4iwemI5xbvbF1YDcl0lGCrh5ovBJBnokXFsZr6dTnhG5oVkPlLK38Bz4i96cFp2aNk0HykKUh
xaE+InAbc3V+lvtiQYPuygfCavqjkUElcjLteH6GtZY81j1ZHY25IsGSbRHqJ97hF1CAcqDfo1jf
U/ECeGkzoiaxTTtQaZ35Lg9Wq4VW1j+5/dSTdUkabUfulz6zFuln5C1fptq9GTP4t17j1iHs+M3I
I94nhy1lMVuaM55mZBiYeRpUw1roWGyyVEBRSKfvFsl+bpi/bZSeidrd25JOdlmQFgQhJMUK6I39
6Ht9+1nVqKmjaNlNGmJaoQp6MhTRb9B9jTT+uNtWDndlo0wsBDq4Dp5RTt4JYdViJETLGuUtrepv
s+aZRQ+K7Zcx6dcim+dw7Jk0bVP+snj8bnpYmkFz0BF7tMVk7bXgLqnWmhIQzzdpOo9lvDAEDm9L
z0QwutR1DzexOmJb0V9whw6BOhZbLctCNPh3lJQZWEShAdPupSxd3EPyGEXTizE4uwzs3ZE9KiWd
kpJYudL16EukcrY+na0p+aTT5NzP8z7Cr4oe/26OCxwBLq0cpPyDhxdhJbplp4vid552oVoo5wpG
I4wZBZDuyWcVPbjftCWZpTL9sFJt35RYX+P5LZ1kMHhSbrtUbTZNnL7M/XRXqggczWxyN0qxCvWc
d/LyviJRITQb5m9rMl4Z/X4Lfa429pjcyVbuk1R7lAvw8VSNX9BgFAMV0486GXjDzGdqrUdaN5Ai
kbh51+C5wRl3mmmu8FMFC63TLr5QWxaVYr1go/HS6XIbSe21l9ldr9ah6OS1zkh5SWc1Ra+qREhL
WFui2tR9KuNQ8TS7xprRSsl3FUFgATdk8fDeNmV0S3WukERbo+EcBYpnROXTmPFzXhtPBC6+pboa
giGHE+9Oy1eFXVxHPrMHrhDKuWKKNjc65kj4pNAc8zPsEaxmrLB3rLKqpGyuCE4AMaZwMbWrtNJz
V6ht0CH2BPc/aZH+oHpsqkOnMYVU9tErs6fRhBOTc/2wdHFIGdtlKcYwLlCntTVtPB2EkTVTW5a5
97iQjtTMAVQ54hQ3aWhrxu9JL50tSaPXDAU1slQACm/M7936O66gzWRU/jJiXMstYmFWXiv1/NZa
ADqyb88sC1p51IcIs7SfDSYPqArtSAcX7K2KFsnTvI2YNO0O5NwcgHHTm8HeA3eFzMrNvD3Qz3Ee
vae5LF/pNDs7URY4JnIXlcdMWpewHCqETlu/Ecu0iTX9aHXKZlLNm72UZFwAcOfceVL7mM3itHj5
llyQ30ZHbKipfc1O8TIl6k8T6ZuylJcuTc9KsbyV7nDj+npUeHRYTXpWPTKqwQkXbA6ZN9y6joft
osSXadA+m9HiN+32mg7PXUa/YgtOXlOXW4sOh5Ya80cknAVs62wYJ9RvaKZVuOthDwNwTDrOQ8/z
gJOR2C01rEy27chUkpi5N13hBUqrfRpS3EWQt9P4MXDc61V+xyj57LjFTUkM7rmugi7zHodeufY4
FWzTICRqAZQClbSW4S3K6XNxC9qf8R54zk3Y315VXKVX77UBFGrh2zcY/+IGl7E7ytdK124te0oR
YW6eyt+J6O90rNU4MDt0mJBXHXAM3XqWLwqssm3/O3XKbVzaT1EiQyj5OzAbsZ6Bd3U0PxqN8dR4
VbMRaXNT5vmRGX3yk4aiPC1xwD3wjpp2fSOi+Fbm44e7Rlaa6TWKtJ3bF3DVDi4mYshyf0RanQ1Q
yG13NnrnyrVyFrUWCt1OTi4pfTsvGWlYmorngqeBk9WhoXdbdAX+4mTbPm6+oqXlF4/GR5vGl70p
2i9q2wLyke6kLrEAwkS6Wn2cRjTqtbzYyMm2I+cSgzDAARowrZ7OedwFxKPdisIFyIjJLra83wrw
rNLqD4bZdIDReOpNqOLYRu5jv2j4R4GXvDupCn0jnIUsRfw8BDO890O2z60azJdQrSWH5tKzq0vH
DYPl6IsI0WeRnLFi+KU3o6fAVZKg1KgW953u8COhis2mY7Jv5LT1tP5jqMGI8FoSvSD6sBDx1SHQ
ueIwsOfqR+C14goj0y3VxrM9yCfauDYmkqxewyLaGycKR7ZtCkol7AyfaLPHq47TUeFEah5blgD+
hLOWcS40+m+rt3axIe7wO2+JXEQMirXBTde4iRx7Vk/rYZqWH90Kb/BYQlcV76eMOAvhvXlj8joV
yjWPli2WwAMBzBDocD7RfEFn9QbveVKd8di7ABGrYEhwnjfDVtCGl+foXtUJAjk1DnlsfjZauVMH
MwR0vFmQfioxK741rl9AlgWdTI+ZNlJJTuJHGmHks66txsN97rqt4TkCQay5U2LrIcuHV8x8r7i/
D7Gp1QGO/QvOpL1WOEFjT3v2vjDTcZ+7pnzprMiXDddvkYOLUujn6G9qo3wPZFzEXbzlulw2sSNx
YTlsVnNzaKK1a0t90GssIPUEXD9z2cwFUdQMJksZOD2oq1ppoVfUB174lzfl2DIaZPU61GDR7FPv
K3XmH0dN4NXEGq7q5wr2Wmc5Tbr6NhXmMSlctErGPiImr69Q8sbTKU3Z5uqsQCBmvdsav9vCO3fK
mAAF1UWSMTJj1YN+9PCQ6QVqrMzAazyRpL/pXGRp7sjbV/qzNNzHgTGOfruLyrsW8MCmTK6VZXNG
KZzjnj+PcvsfdWCnzn4NX+ro1f1c6qy5LKxtJ4MImthoYzIgh9cscu4HQzz2mREqkEFaUR0W2SMu
rzhxiq8Z8rGqsjCfnBtx/od5GdmPleKL6ADrlTs6fiENlvFlenYZWjf0umjYkqdb03CprtGurldv
NbZDkcKvJjW3HiM1V24pUSaobyyFpBqol9WgQPzIQbQq8kU9sLwpUOmf3SA45gTNArvxfg15/pTO
ApqK55raZHzzBLsyHV6q5M2c6n2qaYE1RNh6llupLOFEA8As54O3epDxziNn6HFzl8NrQqSzi8K6
Lc23fwm8+f/Ey7gG/UWUalBkZP2ZMWUPFEePqPSIyOBgsRWGYiqw5Vb2CyktOuKJaa7SfpOJut4p
FppyalrlF9suOI4FkKkCUNDp6Oj+P7+zP1LiXHJvXINViPYSz7NV849AqgVJD4ehuewd5mzMs2O1
BtUo96qtYvghBvjf0jv/SH36zwuaqqMaGh3nDCx/pG15VQeXCKN39MiK8BetItPBynuE57RMeopu
HVy7+7fgzvVT/D9RU//3RZFBrXnslA5Zf0QfCUQRVJS2436clenJdXHElJOzKgFbIj5S4v+uWPpH
OB+V7kTgo3+J3P/bh6YJwrI1nQ4Kx9HI1PxrupCwW2G1pZoflfWJQVLyvB3Lpnm0UpeT1pX2XV4p
/b+kLP3tp+VF1w3etJD0GO6fvevU78kiXmJzv4i8HoFaSvfZMsRAO5/QGsqNW1n8+i+vJg+QSFUJ
vCcvklSvPz4neskFtXdLuAOxAUnQ5CpBPLFm38e6rZXMDqu2+Z9f8o/0NmLUTI38P9vyLFU1zD+j
pGx3IkKbXxAnINFIme6sZkLY7q51ovCfX+pvV9H6hRL/SRs3H5Op+6+/Ym1n3oTbb9jzms1Dm6oe
4RW5hQiaPs5MJx9pLFG21+7SnVoPf/c/v/zfPqmD+ZRSatxorrFGY/715VVlWWpePztSCoiIMSPx
eUECH866bf5bZPif9wtZ1B6J9ybtPvyUxh83qb3khoUTKT16hc7DoPeY9LxsCTLHUf8lEPM/b/sv
96bDIUD6Fo1nSDaYiP/6sRKvkYvlUcppJqz1atF/x7FVvaABY4QGPC00BwmfYtq4VNHNpbr+OnZw
PTKp5H97LfFWyFzlL9cmIU394/KFop/NLpuyY9zkJq8+um854kQUI//RJv6XP6dnqrTA0gxBoq9B
6PRfP7fhlEVuVcqy7wxD/56B914Tpc1fiznp/8voN0oU1w9mc9Zz2JNx/cdrUa/qdGPboYpIu343
6NZnM4j6heXHO3eTdgNeg9zCb3EVSfpBCgNawRzF6T9/4r/fP1y5Ll1R9tqVpf35LmzZLlBaenbE
PT/7RRSlj6ZQIXcmlL/xsAZh2KyiRjy1R3ewo3/5FtZf748LDcTLUD3HWGsx/qxYcRejzBZNEPGm
9P1p5J9e87roAXom9VmdKvwEvTL+y5nxtxclB53YZkvTdQTkhrMe0p/vD0kpuv/zv7T/XZUR45yi
yb1GA/NLOkiOJ3Imw2HoxueoMNWXabTT53/+ov9+T3mew09OTLVhqO7fnurj2IG7NXYOYh89GB1B
PU2L2KuIx/wD84eyZ61LHrRC/qBXU94akzwbt8rtuyomr+af34zj/f074EtwmKe4vTmp3T/S/iZ9
pVTAVY5jo1VbKxFzSLpcToe50x2cWZ0CxUmXsEK68K24uMCg0H6l82Q9oUBeDubStkgiUMFmBUyr
lWneg54OXufjDyXAyKDM+lAtnntpyY6/ZobNZK4SZaBrInkE4ckfizgz9x4h8tvYypZjuerHUvJF
oZDn+VSs5vRkcsBgivl3muWp78joYjHDBLh0jibYQzAQpgQ3RGJUwV7mt7OEqSka89dSaaSqoDMG
NQad1thkgqmfo0NbdHIPg06h8dI098MwJURGG3PM7ufydJDFGkMjWgX/pVPUz5Vrmr5Y12uhx4gq
dKEr3xyNSFcsolmmaFVGD5TwarU1bMq5dkhAZ7UXqEp9IkFWj44xPuuTUj5HtHd/WKBQ2NwcOR+T
0gawrOO23K1NCbSbp6WK6AC9QkLFwCPKX7y3eN60S0y39fNItgn0EOR53ycqWPQ4H0RUNs9KhSVl
mBte0RPVIalbBBcRfPheJdWGlI/oR7D7I9tdk/Zmh8uvceladtDzcZS72oMjjeVndOcGgknX78yM
uuqWEXCBc4iRnyqignyxi0d9mprHQdVxqRja9D6PaPFBnoeXMe3HD0w2yVFXzXpXMbAdjYZLI7Kz
3q/Ih8Qck3UHEmtGHskkCKg8Vs7qSMhID87jO2MSTZu6jGRoFokaLllpFEinrOSGJWDatkaa0+sM
bDQYmTg7ijXtNEl4idWb8TFLuuEBi1Tm5w2rU2KBLJHffnCn2DqQ5lUc44nZA+D7rIw50JvFVmyu
aS1YVlHuECD5Ubdd+1b0fOdNhd/TMbNlQwoE9jmL7DeUzniJMaSzxUOloJbIHqhPBJCr67je2335
PRhY1rUiWgEZ3mdC0tXWo6viJsgqO0ipuJ+GYuFIWFBaDj7hOuNZ4L5+VsZ0DrxC8e5zx8PrpVWO
jVgAY2UWRyN6DrM52l1NyLvSyIs7J9FW69v3WW29fdUi1GMTSQ9DizWtcpEJLtkiDmY+qYE2ZONG
OkV55TaUoUtO46ZlWkRNWOFJJyjgSo/4dCUHyOYjLyy43BHVVU6WgZlw7nedvYaJ53gzyQmSuJ46
i5VIXy0bK26QKGr/LWWD4VOMy4sCUOpDpnRI5q1pX4Fnkicav3du92l2yhDaMSoQa8KHpI+6snO0
aLkZwlQv2jR8xqn7EmcVwVsiTg553Q27ASBw13MQNBABMFcK8ahHczX8VSVUSFaq4hNVKU+oOnKC
ISr7/yHtzHbjxrU1/EQCJJGipNuaq2zHQyYnN0JGzfOspz+fvM8BbJVRhezTaHTHSLopUeTi4lr/
sAX58r1AlPHJT6izQI6exVIs3OgzLONvpGfbK82azG2ObtcKAgQySg0Sjb5BpAta2ugT4GecCbc0
qYFrYutKX6RDG8sBKFLDVwPSGrS3kecaRKAsOeQNAtcroYefoxrzhqkt+3WjCVpr0eh9cKOo/6ko
5Qwgi/Cy1qBHbjpj7HchUh97p/O0TQZRfFPEEYqBWRU+DFqPHoXEqmI9+DVOh5ge7gCS/ZF2Hj3I
NAL54JrtJivE18oBbTZlsXcfpCH0e003bpQzw3vQvHi2+3oAE5g899KhuNoKbxNYo1jhsd3ufM2w
7lRBt9L0RbNuQ6h/vRuWR090EmY2/xMojwUyUP7whH5fdD8ZYbz3ywp15DrwUKqIwY/WXVyfkCEy
nlqjQxC29yrqBlRO3BzN0sxrZmNg+kGWFU78aBIx6NBtQOaHa6OmaZqi+FG1vrnW9OCJggJKhBrC
L0/Q5iyAXk7+24k68cR9nScFUH108E5FdU2TWyThxCnBp4hSqefY3/2+B8wckEL5zYR4aixBTTmG
OiBKgYrVmIHWKVtja2X95zyrPWOVo0+3sxt4kyqYTNTnovaE/ka1g5Ya7dJehRsBE+rQ1Vgg1ZMn
b4aWRSKnoD4VhsuVzfXkVqlh2mk9XQ5dNOEhTUxxKFr6E1o86icAkfndKPIEFhkMbfyix2M1W3hM
ACkOIjV6fhx+sp3nb8SymoYKyjvX01U0uM5XoJMVmO4x3xQzVN9JEv0jrkj0avNiQpZgrJ+yFpvM
qhTmznNQs1PFYK+jyao+CictNmjNxusw9COwEUisbhytGFGqIFQfROM00P9Eh5YPLvd9HoK8C3NB
/zHMtQ34N0QWysFYDZqrtk4xzigsS9/aXIo2aYee2UhlkR3FvNVBZB7gQgE5RBkLHwrgXQF9AkQj
kX4z4qDZ2WNTfe6iCKa4T/PPtbSMtpEL4gK9FvDDUv82ouD4XHVuSju6/2g0XXZLy+QLSzx8mPy5
EYom3lFH1mCn0kE9VEaWb+EIJ8DIxhiBhbpaB+HgPGLioN+GVDafZGrUz01mlKsxC8eTIVwwbfAq
3ANSe0VBFTKONhkaaXsjyIaNr3kxRyuRqs1rpJyUyJ6TITKfye/QXunF7H5gUwF/CKF3fFWhhMXf
VuOm7znR4yL1NxWWnVvaXNU+jVyKGmk7eNTKARzKRIwbw8SRB4bxp0AG5V2Yj3LbFKweh0P2ZsDS
HRQbUIxOIcAS+7zakA3i0AsXGLPXd3whH6RBaVryxmkmE/68kZ1avct23lgOez/P5FeYbXInDD3Y
Ra0K9hg3eEdYK8BRsbaiQRT38MCHGoZHW0ZkDGXgIqFD62LthDYwZ97o0a31+DPJofGgRRUMcN+z
EKDwM9j/vosEyoiKC//x1k00Y5uoqQAMjFhFY8fNMUBB68GlYQAoHuLAMMFgnqYS0zKEhtcUhuwn
BMEgeQYReh6xNx4cs05haVO713uUj5QGHWXMiTO1SsV9P/jZnZYWGhRWaIVd3SHLNGTtRolWrHSw
8cc05NptU3cBu2LRwW316AiFBHwJmNx1ZvjVDt8t8xZDmuFrMWMYqzZNj7EdmB8qdPc3RafcDTKX
8qMaLR7N9fIH7HytrYON1T4cmmljNaR2wpy+NmaPUqepo6w3DpDjojHV136UNveyl/4WFxVtG9NB
pNWA6JcaQvM0gf/cwK1NUGSOkz0xoHmuUE5b+yXKCPRGmp2rJ/LRK1Paf2VefOwAkCCCN+i7UkiO
lVoAcQe0C0tZH1EGqXzgJXn32eBCc5OWkKFXme9DNPKL/j5Cg3rXD1OxRc3SKYCNGshvzDX1rorF
c9fR90T4fBZ+S1R/k/ZeB8F+CvCBAnQ+teBk4yFsNpVtadsyIYYbnZt/rHLV3JV60d/1RR/cEAPQ
dWT5b/MeAZi6BNWZuJ3/A64LuZWZSO9Owqcmo6o/164e6Fvppt6+6KfyxgoHlC5G02kBeJU0/0Ix
EVem1vzUObZ/z9LtcChwittBdqwBG3Jviz/LNtNxO4JMQKsQSDQyiHngfwUfDvpX6dD0GmTqoyYT
t4ZOZTEYMn2LYFsOFdcqVvoEtw30NOTMPuItXSvy9rz9eBdWpry3WhDitm9zlkNA2bp65n4jbnrT
BhIofSS6rXBTzQr2ppccRge9zITDc2uYSQ9Ek9wisKASaqhJHAxtcp60NIGGJtJpm+qu+zk25yuC
n7DUaNvcltIEBNcPhCcE+Geplw6sDhAk9PyCiWBmRfp9aDJPwq3bTwgouMFaukDOSruqT9grTeuO
IvZeVTHXSFElP3INpnwSN9beaGayCuL5m3xERrTBwWfmY4yb1kjVx8HqAi6kZbWzAWXuYgjih8bL
vrQ1bqpkTs4NDN6IFH/MdtRrvX08RRGplw1AoUtrQNVNe8KhBoos6kg0hQWKUE54rxV4N6Bv3f5A
x8KD8TpC1Ao8moSTh9AiRkbaeqqaGgHEGQ0U138gXKm90zYeaIoAbe5cBdueyIDAAJtJgKX/0Q95
eErngOU2+fSJc9j8VGpB97VPOciTru0fZOVr94EtK8h3CEtuOj17aCbk8ZRK5F5hKnGnNWP62e9A
NY2q4qg24csbhRfRQFbFI+UGxSEINGiMdSApKr8vs7xBYnEWOUxjIR7yODK2IYgT7HZaUGRJwu3Q
87ubIkJVyKi5EuYiy35xS3LBoQZsGAOcZND1sB0l6FtasIDFI13uexrYFajrQKPHrj/HMTZPBztz
030QgMtBHQTSZozg6eXr/1kV2qXoBCmZf5k2ZdrF5R+Ku9fCI9YPrQkjGFZgGv6IJDzv1VhK5PWH
SHu4PKJx1mxhLJwkYRPMo0p3MSSKWTK3SlM/VO6Y08GthzH+llKKidddjx7SLq4im/57AkZ5q/mk
+esI2/hobwKM1zkPmr5C+DcpPvXwCn4YQJ3+ue3Cgwlb5x/KpPC5NMtx0ThD9V4LT3ph249+2eV3
eYwcWIWW2doNIORdnpOz0ts8EZSP506AwEdsUYYCFFvb4ArtQ0HW8Klr8/ADVdbgATA2EAJ/rHw0
IWGcxAiIf0EnnALzvz2ApdvYPVCoJwE26YAsKsoNrYFYIcVysu0idgD9yQ60im7Idt21w9wHZfJR
9s00Ery+dMBVBqnornnjLlfj/BjUthVz4egG/rhvy3HVxNe2zVYd0siyPkwYVMABr7p7iAE4OFio
pF1+7XfHg/5H1QuPY1ufa/qvyn+uo5lubhnxyavH7hOaoAC23UHt4sHHeN2Jr9nHLnsEL+9nzQ7W
vJ6ylu+nGW4aFLqbHypdQmM17GLjp8OIdaKhXVlSy132MpSJhQp1MNs4c8wAYGvXuD3qh0n3YrqU
I8rfp8CJkvruH+fQlDr2wiaVTDJIXcxr+9Uc5gDnwOW1YHQMLqluiaxnmiBMFJWOe2OJht7W5QHP
AggSz7pBR0onYjnKXu7OzOqTWhbSPZhT1Nqr0RlRaOu72v3C5RyeEAJt6rnxBu5MVTQA4R+0Or13
A2iv6yQnuIBSarFjyCxRkj1xqhRXatln39mk/8N3powuJe2DxTqWUeqUaesp2uDyp+km/e1kmQOM
J919vDwZy+Itc0G1nFqyTb2LPHKxgktOCE2hU3QYs2T4VhTA/Nf4Pkdf4gE8BfUelFhWtg404vK4
ZztnMe78XK+++gToXVOzYW5aZ6MilzAwlK4Tvf2BGXn00/FHzrTLQ74cDK87BC/vKmjS8jfux+5i
pXmx6usWfSa00uBoHygwjfnRb+oofFCBkxfffXvUyE4DTtLfCWCmB80BnNxDuZ9FC2xQpGKoE446
q+dyCmQm3w8BRbob1ypr/ZE/gHzrJEG8tmlcgZMPwXk3P5NR89CtzfCAi0dBBX70EhyYFdIP2xCh
gAYORpJ14LCj8Wvu6lAfx/b3oFlFvJFFPMiDF5SUBwy0L7N9rfTiWxYp8zcdcdjJJnn8tA5BsvyJ
Lc0HeuHgquPomdNty3qyNW71YddvQCbW45Ea5AAE9L4KkIDNawf/8BDNAiSyI+/OVqjetVW6c2T6
iWrtlvVwsqLvCUYjVM1R51kVQE5BQ+GvYlASQKqq7Npi29ulz40Mw+rippOII4G6duyfPRIij3ZW
Rj/qUJrPGUI2n/xuCn43EPPwwdJSSIc1brNHyFbAgEKekbJOJ0GM2Eap4VJPHEJXuERqi6XZ3unZ
FPq3dZUB1XR8u4S2gsLyGupHeW/HCBYdJZqBH+GYpSN3SsF9TTclEC/Tr8fPQ2MgMwuEIIGaISg/
XF5g76xpLLVxvJqhD65cutZxLg+OFxTRERZOsR5H9VknymxsR44k1VWwvTzcnOecLWeknnSutwrG
pvl2CxU1TLMa3ZNDmdhUw5qhPkWCUiY2wMX0yQwK4+Q2yGoBBkgOl4deeog6L1vJ5cizDVOCQFjk
YIMojbay3PjU2tRJOPz7nan1f21YlLQzQoi8bRvSfqFKmlbwIMIrh8aLf+3i5d/M9fwtXsUPpCQn
PzVCeSjrtizWWSTTYWXnTQwc3ouCx9TRO0gfoXEvoH51CJuoGk5KNn0JKZj/cWEzPQZ9bD8gv2Ls
TPzWrqQG51NkzQmgEoIQbikuim+fMO2sovQGyz/1OfRxxEyr4FtWp/mnkYrwc0vEe+yyenjscoo0
G5959qHAWto1p833HkQYDh06XQFNspZWwDbIRGXYrnYc2WnBtkoc71uJ0xG4e06xY9A0MFLF1EZ/
O9KYGA54gkx/McySapeXzdkGYdML7gnY+pLCnHUKK6HrvdOBOgyc7G+D4PG26uEtjjVSJK7wvCur
9OwUJQ9U4HEAOZgoEbuLLzB2hFCGlDsl0LtFdmHYGAFyE3Etkytfe5GAY+Fr6ALgD/13/tLFYihX
gp42MjRMo6JDgXcMbDVsPR+79xWyThZUWANZ2D0kEvsn9Fuj+TTAw7Su4JBe8vxXu+I/jwF6xLFZ
d1geLnZF1BPws7DRDoPwZLbtoqIt6DM01lehCwdZ087o/J0Umv/LTUL0dJCdNKbPUodvhRyDXz6A
q9koOG7OsXaSDsVOP8SozaidCXdHUl3nFBguXigqm/KeEyHupq0YwWqu2sDq/ya9gXUVryl/ItGj
nN1Qdck1Z8HFMnp5S4l7FlEWT1dpLSAlvTNVeRjVNrIAZbx3BjFTcbuvZYTAY5FMxpVltGy3/+94
grUC0BqIxeLjVsJLtNagQVZGpQkV1KewHLn1VjdQaPeTMD/izB4iKK47yLfWHNSDCu7rLDWOTYdG
8j9topenAVLDJY/dNN9z3sYV2Rgm1QovPWVVbP4RdTR9wY+LAKNj1lCjK9Rc2bVzLF8uKvpD5Mu6
M1+9FwNy+rZhLlUw27TlJxtq+JxzgLPPjHaDKUO9SURA9a9v7SsjzxO7HFm5glSYiyVZySJhoxtS
GZRXXWSUA0rguMBsyhGRhakDQnp5VhfXHWZVKm454PgsLtDCWewcNNULx5qMGUJYSNTOld6e+qKg
83Z5nEW+/TIOX85W5L9EpuXB6SK5ampjiTViats7YCTQPjzf/0piiIiVx84ycrQu/otBbTXDMmdk
jFpkCpx/AwT9lGuxsPzPA7ACyCpOOd1lRereudgz78yQAvqVOT3/fDO2jLkEeDqjKRZzGhlp2g9R
NPH5EuGsCUOUwSiuzvLp2fjz8jueBwVpz/AfoGagcVx38Y6S0rFLwNIOzWjk9DOb3tyZba1+WRPY
ZpqSw5W3e+dLcpwCOJwH406xeDvVxuaUtFTjhJkH25gG0SPdlPpeWN5zklITbiHdXPmQL1P2dkeA
9ZodLE3WKNL58zJ+lfboykrt0aA0XNiZc9/CRttaw+QdkrAoMDe0nV0+ADPpXeuDcEjZg3TmAtBJ
WLk9KGTf0tSdU5gjLnbIFclB+335Kyzv1vP6pgyos7j5FoTMxWdIlBdb4xgF6CEVJU4f7nDASgAZ
mkxE34cBucexSByawfScMlnNrjzk76YFr8KfqhBdZ18h0GemV77WO/ubx+LWhyA/0DRncaP2jUDv
A6fz0fOJTO1o8e3wDcOp51ogOc8EpK2MOViyMKhYLA4n8ASNMVfhTrXbREgRqr1HG3Aq5Xao8nzv
jJV1hzy1PJYgpa685Dsbjms8Pu7cBlxSrcXkQ+aVaN014HOFQw/MR5Ddpe4M1hxOZaHVV4ZbZpa2
JRzdIsnlqgNclhv129Wo0gw0llQZLfup2ebFEGHbRQM2zhrxMHTqe9hOz26dw88Am7SLTT27Ek7P
ziZBMqlbwJHJj+eF9/YJRApPL+3r5DihBrNuUzAFtq3NMiTqu0pwDrJ8AXU1H9Pj5YV+9pnnVzfI
LiVnMAFgsfvrknNYC2rcjXvbBsKFCed0V6ed9A+p7XtY3zVRsA3xpvkUT1O4c7De+Lci0cvsA9uX
lOcUX2IJtVfKjMy4iP3TSI/0YUJN7K610QvJ3eHaVfNs9wiHRIsji4xDzSXBt9Nca8V82UeuVoyg
pdZam5H8BW2b6f+GTJ7fiX61grozRzeh5u/9Kr5x/RCYZOFLp6lkOjXD4B4rLil4PlnelSvk2WZh
KEHxi3FMmhdqEREEVRkIidhylllPy8dI0St0svqDGwf2FTv7s7PpP5cek5K0UPQt5qPk1VsVORx2
q+JsmmTePaalB7qqBScAZmD0gm9+6zn67vL6fOft5nvW/w1pL4ZsJ7/t6jTwDnRete8UpYI/1VQg
ZzglGsWby4OZc1B7cyzxgnMoIOTw1XR7fppXL4gRQhwhX5McU6ttg22jTU28ziqBGAGgLyw4Davo
tF0ztt0vJ85tfYWuLFrV1OptbhdB4aLsHHYgsSezRmO6imjX24k+kG7anrzt0AQ+Cd0bf5nRYH2x
wJTARuuTWcw1wNDuFqm/aLryVmcH/PxSxHATZ23DOLvAY8hsDHmjcVtVkbO1Kq9HwrTGPIm9sG6A
TwFzgnl+eSrPLxti7hxxcJjSosD/EnNfTWXl1nSxu847NlbvRdumjaD2aT4IDEhgFqfq/TB45heY
mf6XsB5NjL7adESeS8Tqfoq8DjwJAstIql9+sPNIy5e1CQA2pzoZyOITB4FXAE4z7aNr/DWT1P6A
8A9GV944rMDoVbspHaN9HMVXMp53Is+bYRdxNumAa9TYdp6mQiL1o3cOwh40okGo/vP7WQCNQNE7
c3615BBNQYmRJvQ7VhxUfGkH4S1dSOeh8yiZTq3eHqouRBgm0H5dHnieuMXeseBVUKKhfyRJT97u
ndoAr2A5Mjxxcdcf+lK2eDIM7Z0zes6V0/KdOMRQAjIa9UKuVYuQpyaJAWQyBCc3H+EpNbYGzwSL
BpZYg1491lf//Gp0FeCgAXEEvGIt1kyVY4zup6ihWJbjY+yNTUnk1PFaE9K9cnC8s06UJN8iAhl0
k8T8+6+2jRih5QxR3B9qT0U7f+q6DKaldi2/fWcGyfRnQJqi9ExceDtMOWl9aLbkVmEDQhiYjVc2
iLiMDkLeqp8Qe/MgQVzJs957t9eDLlZIVWH0ZFpJcKobDR8oE0OSR5hJvbiyPBYrcabO0a3Gawmm
IKWs5Zlh6aUPVkP4p1xGlpwpi9PRCJVX7+1cS/Mroy2mks4J2Thfi5hBDZuk+e1UysIjytEHOGGj
pd/gi1DftrUxPRaJrFYF5cArG/xsPA4osn+QA1wTqZ8sVkg2WX5lWqRLWVtb+zqmkbcu+yFA52oC
2xUaKS2Yy+t/eV3j5stLQgSyTFTHZtLR23dUdkOvnyWyF5mJ2WZoPElR/Oiz9jOaHEBicSHc4yF8
M8icopl9sMJ2ZyDCzJH0i+sQUm8OEEswn9cur8tPbZuSe7I16zvzS8grbx8MozpIRXgM3xSGb0ha
JX0t4++JrhydaqBEI/vKTMxXj1dRjsIZOBHyH65F1D2oN78d0K66qEpDp9lnLoAYIabTEOvtxhQo
qRX5+MmtEEFQCLb5/W2L0hIGaMWpy5Gnufwgixd/uZ8q1gAsXdOWZ1mfVyPgHU0JWmNdMd3yK1pl
qqeHAhzhytc/yx/mq7DJVpovgjPd7u0rg9EpdcCL/tGM9Q9dgDrZfF25jYMBiErcKrCCk3dlns9C
BWM6VCNctjEXMrlYcDa53UTPOjzRA4KJ3eNekuycETn2K6H9/O43j8QimgMhpdgl3arlLLOKsUU+
Ik8++OQnNBalzJ5FrtR3GCT1hLFi2T2WqHurg/AKuH/2//Mhln1ybYRCKIFcHpHnGY6DEaNlGumw
LiBaAmlHGcEd+x4Z77T8HAXIQUOQHa+c3++WPIB/GPTpTcF2X5wJFlZUaUqT8xhGWt9uvLGa1TTd
ftKe+pI76IcGzw1gvKM9YtYweIXzUFvUcJ5GeP/6zmr1+CON3EjHn4APuEPrqugeLy/7d9YiR6Mi
1oIqoBeyWBeNH5eD0riB6DI2t6A6o5scSbQnMRX5zqu9+ItMcCu4POh7e+31xCyCjDtVwBurwUb+
qMwfIHC4h6HA0kGWmXZlW7+/HF99hMVpoiXS6Ry8uA4WUMmfo9kHdImH2SZexWubMtRaVLaFWWXt
HALXpuVegnT4/7wvoe7thtetQKNanfjHsXYRQtLs5r5r8XXy+uEa4GtxmM1hzDEgKlvAZsAMC/F2
qLrHm4Jkcl740ThLllV3BTikXdv02Idzjv97XOEqRN+OMvxc8lyMV+GyWja1RtMhKGS5aVoHUQ7T
nlz9ykDvLlRuyAZ4Kp1G+iJoOt4wtmafG4ekwdxwCvNg0+hxA8OE3i4KL8BeQxKvyx/uvUEpBeiM
OLd4lrujzWjaNXnlHKSj/SnqVJ28KAFXPiON4Q9x5bNz++PlMecd9+pAfPmC4ORQtaOvRMQ2337B
vG419K5YjVHjoP8CH1bcuKIGoz+10x7nQvemTQNnk+fDtR7EWe2KxUOFBfSdIF221WKvIJo0QJEL
qXzMInRujhC2aVfVLWBse9MgF7HLTB2LH72usMtq/osKKSUXcDi8u043eJGIdQW+3SQL6amuMBSq
+qC6mfrEPDYiSre5o/3w+ird0+LB2bZy9Ss90vfmnf0yN8KpL9ESeTvv3pRWlYdh/Kls5HAT+EjU
gaSFH0tqiJR3cI+6oL6OM1NcKQK9N+sWWSA5kJpTgkUI9kN/MmXv2AcxmS8gXYnmeeXF1Scrj7Hf
7PXM+ouraJDAH/ViVOYCf7h2I3vv7clIZjgCwgqkCm/fPvQsURm5R04SJe2dGUccVfROnac6DLJi
K+NGqa09pt2tnni9vBIgjfkoXC56WuTMwFyEd83F5PtwXiP6ztFJcUVFo8egnWqVboPQGMUfJF66
raECXOP0cNi3HFmrGmr9rjO8q5z5eai3j0KzmoyURaB0bqmLR1HoWwaxJp2DiXfhU4W2mbEubaWZ
a2wequ8e3chHPQYqEiVV9IjT1UNWh86VwHN+QoK8kxTN6K5CIXIXWyGTUHSzBl0aWBlQ2AB8Rd7G
k34+QHGVWn68HHPOTw0axwBAQNG7VAGsxdcX1NL8sq/kYdC9st0bXksxJTG1oMFZKwD0kbrF5G4u
D3pe0TK4/oDBUK7uKj7sIqQD7zPsLoIvPBitDqcyNzobcXlu7BusSeNgbZuN7iGo2fSwMJGIKVZD
NOePiRzLbK0lgHcBbsRYDlx+svdmn5sUPSGHeEC2/HYz1OTKRgVm/4jeR+etYkXnBjITsgkbsP/X
9FreyRNBTdngFoC5kqMvO5RJNDj9SBn90IWUtI6IyMZ/Kg4axBF4Skz7dFQUt72XpuFDTZ4CyWDs
9ziCwGtrqXJ+Hvo+/Su8Uj5XjRlda6XMb7vYENwX2A8uTweuYJGtIeiSGoHpBCc/QY4bF1EHtygn
09p/xIpz8lkvtyJOXKmbhrNYD0nZlGJsBHgkg8STTZfAvhUInKkHrXbNDz4vH6xrCYAOVTlsHG4z
C5OIa7HonQDA9Q+ojEOfkvN3sRnMfMi9GFOBU6VS+6flpdvE9iDwa5Z3Y6u2+Vumgfaxq010XR0r
a24rOeETeHkJUpp6Z9oVqChgB7Nk0hIQ0OpjNuaDGZxsnDtuBo7tfYJX2cqNyn5m3uP+mnQ9GpKg
stZhnjc4I9FGy7UIopqbjhsEJvMtOpL2r8CGEYcLcrrKpwpURo9Ou4UTDrKf8XDiZj073iFMiw4J
5uOoLWwnbByPrtYUJx25JuyG3XIf+MnvRNnDxrOQObZFjjJmDZMiUw12cZBQTsoEFpqJMYf82xbB
hxIW49aL8+Cx8fRuB+cy2aVBypNTUoFqkGgQ1aPE8vDUhQm5GYUmN16sfRuRI1lpAfDI2Mv9j6ne
qb2JhCNWBbCykaRBq9kKMHTq657HzNUX6UP/i7MovhFFaj5EYfMl44a3iSw4aWGQJI+ycXFHaczi
A0qh4hD5gX2K6kpHXsbvV1lVo/Vnk1WWRo9SZe/LL2aRocNoVzsXI8JNBmZrTaV2OtCDQPtbFoj1
JsoPv4Uwn26JXQ5ibC3+MWabPZmh0UVIPegeXmVNsOaKlTyUUR+vB/KMGI96xJZBiBe7VOtxduxx
eqptGPsw/7HZQRoHsr7Sbuo4TVcB9joo4AbmdspL5OEcLLZk1+CFgQH7oeNweqiQEXsWWBt0mBbP
ogpSDwUcOCQ66yLIkQr2Pbj3iPR7yfjn8lp97/TgrCRNtgnniDG9DZdw+xGfFsgBNINonzxda291
LbX/JLbpf0K4AinwywO+GzHpl7mQSgBs04J8O+JUkIEmFjUGZQXOM+J55udq1Ct75Q9J9UA1VL+n
zyXVR7eoPX3vuUGhgcse/B9VVJY4nLodPkpJVmEIPjaDukY3eS9kusSOWZgKAbBlzwDAFbIvSU99
e5J1sa3GcDY9FKafXAlW7wQJ6gsuRTvmgeL9Inckl1XAe+PoGKC8VZ8MNUgo6Fni/VZmVpQRIrdp
vpXZkKM3WXU5dj9UHK9pu733FBAFeAYi1XxEvP0cQYZ2UVYU3tEqhHmH4FjzB18xhPPBNNx7MtWe
a0ulxyhTWoiar31N4eed8xq9G1PRFoaYcqbwM+lB2lcuGO8kHStA8rYiSoRmGmILThD9e3n1vTea
NXf/aEdDJXqRvXnVUQhiZGSQQQix10EhuQmgiuGRQ9YKwXO60os+v4CincgyF9TdXR1tqrczC1vW
iksrCI6xBQH5kOPF8kd3iggtYT1ukajstc5+nso8N39efst3RgaNRp9x5tRRN5x//9VbyrSZpKjh
WZsRjO+kssKdJwSuFHZNedyb3QdpGO/+cVDSLQAjUiDYNN9AF68Lp6Qxxzh0jm7m5I+eoRXNSphJ
/DiRp5urWk7dg5E1KCFfHvcsgs3jujNHDqAB/dXFy5ZNjvFMB91AgwLYbjskA5KbwZpQ5O1bVY/3
JRLWx8tjnlemGJSnhmZkm2BFzMWuwYxW4pnXGtiI+nhER1lZHZFrnfn0Al6xy8E1Fq2HUM8kTpP0
5G5oguDD5ac427rzQ7C8gMggkUhH4u1nNicx9mEgbfyihvqhHkXyMaSJiuh2Yk2YTdu+g5EGetCr
akAvpU7r+OvlJzhbaDwBnVW6jgDimYj5CV8ttKrV4Y4FCeHYjONsJTovgg3jIKSdlfljH9XNPjdH
9XR51Pe+uMuFh7YDMlmke29HNWuItPC13aM7pd2MV06shxIHCtRh1XdtKDF/vjzgWdTgNd15M8OG
BJezZOjZdq0BcmCiabMlVBmLSqs3TpZE1axLwgXn8nBnJxAlpFlignYNnTnaqG/fTwvMws9iUxzL
KMaEAY2e4ZOFxvb+8jDnF/d5nFmKca5XkcEv1k/W1z70bk87Tm6lwF3b90Xj1B9sOtUbaYZkoYkl
NtBrPhk6/U+7EQh3SSxxLz+Heu996VFitcRGImwtcpCizXuACAnKZ8qty63A8gRVX78Sd7XCORuB
UQPMlzSrfufXnfXc1LF1OzWVQjty6kyo06ggYb0R2PrOTQJMFUN4QIhYjcDWIiMrEY9u4udRi4pf
nYVgyqqVpX7opzQ7oVUTPzhU66NtYJJxzdI/GAI3aUHDYeimn0kSYfoR6b4I1shzevep6abfuXni
4VXiQITNXOUbuzSThbkyZOD+mkly/X2MInV/k2iuV60M7G6Pg6Uw7SM5HfBlaeIHbg79t9CNEKPo
0EQ3EXLVETUYrfyP6ONOgQ+xM9D9fTx99QPZI+4fBaW2ccweKz4UDok7cSqrn13f5U8jPPJvZVuV
XzzdH/5004gHyRDpiHiTgUefLn+ydyIPNQ6Y2pzY4Fp08XaFDhX6LYbrqaPUs/y3FwqF0Q5pf2tC
/KcHh7pUWmTHjmR7g+LTterDO8PT0gbzaeqUHPVlxQkX6ILu7ugccZdRK8fCO6djWnY+UmMfin54
wAED4HWC3D/ACP9w+eXn7ffmTs22kZS7KLQSFZC5fPvyY9nSloBFxVXXLtbIXhvroshQ8LawWM46
DR+xRBSnWK/HKyO/A8ly56ILEIX5ZD9DCrfgDzvH8LWjng76F6Mc5cqSWntogmH4FlCUQbGlrtt8
y7MUPwdTz0/1NAS3YURpGue+xHuIwcOhd5Go4PdI4bxBSsnLTNRqIC+xMNOoQCpLw7w0LnCJCrzQ
IQKh/YBI0DRheX15Ls8j63/I7aSAs7Tm8girE1UZrTCSE7Y/p5TW5IPA83Kj915w5ah6J9pRHkO4
kzjukGa686ny6qzytLLUPfxccb1zkwZLqt6rHwfVDuVtAzWu38aDh0BZrjpjR+amF99lRl9tN5hw
SblZRl18Bd5yfo6BwrcBZcyUMooE8+S8eiK7NzN6EFNzTFO7es5yo9HxTqdx75qhWIssbK80DN+b
A0lfd2Y0zdSPZX+iGBOBkYiXneyhyE5W0kMPQHab6kTtab+dMMzsVYD7VLZCQ876Lr0GVFw+G3li
2NY2qr2yoM83skvcNuYLEHkMve23MzBONA3MSoUnnCXG+8YfmnVTElL1mD4eLHE8SD0vXUuJ/ynn
2PBwefW9qP++3crICoAbAZVnQrlcIu/HsvRjF8/CYx7HRbOPmgjh2MhMofaBmovQWwk0t73lkOb0
tYwMKZAsofG51hFIDFcYHIqvLlU71IaSEA22y4+nXnLm5fMJ6CusDeprZ5mALbukaNw0OqH+oDZi
GB9QofvLD0Cj5b7qByzRhxJCV6h/9PwGrafGWE31RCXIMH6C774dUwB8br4djQZuj7Y30+mbMpDj
w3W7RD6mua3z8aaNfOJo6Zzq1D7mBsJSCFtCN/a2kVEdCk1Fm7RCVAhvpn1nY/lT6R+dxPkfzs5j
N26lW6NPRIA5TEl2brWyLGtC2JLFWMzF9PR30aNjybDwX5yhD9zuJlms2vvba+E1NXC8LDgqRD3u
ARJx4yzpSZcY3GbtoZs0ZNap7xVyw1b1Jslx1rAx34K1fewQ9o2NtWeYZNfiGPa1dtpBxEL/Hk+n
0asPcVm9xpnp+csc73UpsCKL9yVvgmRK7sRUPTa1nC/8Hbds3Sjyipp/wvK0LPYtgUKawYxmx5qW
cIsbR1l6N/Cv6z1TXmxPBw0C4UxkNZdYbcz8LJzml566j0xCQWARKVu71EPAo9fU4cYYQJc2+rrQ
No4G0WZUoAZMEc5z65Q1/WHRzLvGavYd4R8fN6m3Myd7r3gK0MR6uufwgo/FmebUF0qBHV3U86Ho
muihVcSljd2Tl1NIg6j8mOUouby0W8nJW3WyNkpaHjVv4RTZnDyhHrAfliE7ATzgRXdH130LmPNU
99o1m3zX7231YdLUnca6hT1iflbUZRuj23AHsSOycJHsklo533hVfbCE6PyOFnNf2ntvlrvFSQvq
btrBtGcPm0KHh3lqvrV2t01TEztZ4mxaQtV5HdfHWHEDOS9U+2LjNOQ66t1CUc/0Vn+qTI6jyLAv
Yya2FkUsP3GJmFMLP+Q4JJsZFmmXPPZVne89ozrA1jjrXrYvdXGiQ3A1VYaOSyX7EVFg9w1teKUm
gSNgzsUhTTjREEC5xI31wggw1RlkRE7khdZgh6NSXqB+h21r/2j64iqFXgnFBqgoMud0sB3fWZJ+
11rxHrp8y+8FGE20p6HyfG3Wn4Yc/sbQruyI6Ngx/WajG7AE8jW2hE/6xEuy7uPzWLsBR/6tCTnq
kHnxt1FWpyg177IIS4TNg5kK83mwlLckinda/NREy11ZMsmURLcmqGpU3hq4vbnoDrIwf1AS3dKb
28T9kB2a2rsobK18nA9pWDrTdSrtQHriTV1sLqq7BNJwQnNGBRJLyIwJ6jNlLSrH+rkt5BC6swfc
sNu6UCXhNYUtMkjklprqJ8scGn0fh+WMUCVham271MRiBxIkGk6IGFXGUBzM6ceSVLdswA/8j6Hh
DTdxuuzUosZ05sC4AyKYj82vYW736iAflta8YjBoA+LtRw8D1k2Xb5luPAJrejGtia1odpcv9r3d
Wz91QIU2WhejU5+z3N6g76Qp0UP77Jnq8pJQVZpbO8bpRFFyC4yAFqa6sfqUyUs9qAFBLlrxU7T1
GAJC/6UuzbaY5LJRI3FIYutUIiAFEbKrluZH1RnnqdUB9QEFqbpuq7Ye47tD9jxQFd0pVaudomm5
bjz1pdE7ch1lezPnyvWQmjeCkk249pGwnOQvmiEfyzR5Hof8ezO0wB9cLRihpna5czsCFmXbGA5R
FVjGjHSpT0KgEbDe3Edv1K/szBBowRMQVPbJnoFcNW72gN1E8aNKDTR34QKVIyu3A8Cqz1lBUlzn
Kty1goJsSEo2HDjzRkkeoYqS3xZemy2OrU2jmTdKAUtBL3eZgp+CBWYszFetq87WejoVtfgF2/So
YzBmd8w1aNYS8zUhpx/LEN9ndXeyJlQwsdmcMhxNqcJEMF0DV5c5S2Wz7x39Ve29e2bifZrwvl73
vJALZmRMqZ5yrYLfX95lOazWiNHvUcEfP2y7nId4KVcLIJbqqHwcxmVvu3UbDg5gkN4erwHk76jg
fFNn3GOKmcTgKaNTrKVbOxl/xGiWtLy6iuzuBtbDraKQ1q8krA4N851xRbv3tfecnSe7fYQzpW+d
TWVN9zLFwJ6ijlPB11JcDSjKvLSTOFdUQwKTSyUBczkjrK0uV++IvByqWX0SEM+up9SCy6riC4ju
E4Xfoxgeptl7LfHc5HrzHZbYd69gIMeab1WnuRCG/tFWy1UhtMdW6js4KzMGPlkFkzHqm7yttiYu
mFAZokAtym/IJnHVLQn00yzxlcLi9p926Qzns1B+VbGER6LHt1WzbBnKCLQUbnSr6qNfSz33LfS4
SYbGusQW1LcJvsnsrY/1Fb4WcmAgdzn0AwTO7FJCnk1sG7eZtZetPLYjqsCxCioyIm5Ubm2r3BhD
epKA4xWdtZUTbkgb94lOkq9aUNXbWPX1XOJ9p1LuDxRlN/1g31OvvGfdRq8z7Uc5Isobmb1bmjDO
vNOk2n3oWgrIb3nMYA/saLefDCUiHuq9ZsjaIrX47vZG7bNEGD4VgR/oO58q7J3J3N91XoX1zX4S
iXHFsMR2LljKZ8s4wYG3oHOyFndwl+uxD9SxUbayVY4k9O6oU11AqT4zm3c9mxNCptL4PnbM3468
fJReAPp1hmITdU3okcXbMoOxizjbtA0vgTh6dqVzEtK5bsaEKJ25qWN5bZXTZhrwlUU4APFVWLvC
cp50ZdkAPK5D2u0wCVG+885U7AFXLMEuigIqODncjDbClJamXDSM09YRCwGItVfXH4HTbXJXP2hZ
DZy0AWPh7EBdvHrqcu6AbNJtAO3XqdP1YrEiZ3pQVZBQ4vbFc5RDP8KFReC01MmtKnTgdN0YUkfA
Te0kP+ganTjnIE1bciRPlRk6pnKIFYUyynSq6gSxXrGEJWjsPUcT83oxrKu2wPyuT+vBw71X5+Lk
9NJHG1SGBBk24ASe50zzYVn8Qpo3BrPTBumkXiTrlqlEFyBDoR0byKgBddRclGXUTKxO+oPsqjeC
sswGFPc56MBorvCP6ley60+N5j5oBJQa0PIybhCzKX1g10bru1F8NM30LVL0gxRDUBjaQUYA3FHp
bqnMnFM3vZds3jInfdLYH7TVALNxxZ6qGWA4zxNHzRz+16gPZ6b/7sU/1DoTDCH0g/L80HWQg4yp
SHZYzOxtVIrlRluYuFBBMARdq313vNi4+/dZ4HdF+fNRADkvNhGd2eQPRTI+gCTDsjBEV3mc1PNs
vUfUJQXMOxvD/GJEyhQdlmJNHSVgDpNtqnVJwbCwsdrxkqZzN6XUqIvB0F2tg4szegG4pvhYuJXG
46w7BfTPQkltqDs9kNbYWsY9gt7J2RFnUdbcZV6/9okQN8xLKG8MZfLSoMoWsx+zRPpVsugv52Ob
U531W7dBO+5DoaXIgH8n8Bv2MwDMK3i6PGa6yC5aLRDW9kvyRUH0czV7PQ1yyqK8AxLi4/DCnI1j
luMjPeqTroDDjNGAK41xiUirYBPWBgREhvlFBeQvrQQ+lbETFBfUJ6D+/HkGju2MZUOK4qA2/asX
29GGHsfiN5k7spMQMCD6xQkVLylPtmz1/WK00xe1kb/+0ECHmLIBnGR+HBwY1TzutdZSDrXdJse5
bdSnZq3zNhECamxE+heP0qcKmkZQhq0ZB14QEFQi/vzKPWVt6KhpcrAaxuV+lXmrjbh5rNVqiJ++
gZ5dFPHOyTLzPR3rxv6i4vyp4Mznr5wNKEGrhEj98CxZqaqyqxxYS1NMvHi5VWq7RgXU6N8P7edr
u34Qf79NtY5R24+NOENL+yEGDXRgZ2u04bjY3c85o7V6bOqE7bXZq5wUHPim5dnm/BqFQMetbjO6
Iv0qIPq3yBZNDGhwjoHDi6Den7+6Qe5Sc4BLH9yqK7In5KTQ2/1uScG1J4IYjO+1cbZlvERiu26w
kkOBx8dZZNV86XJAHb7ujdFXuMW/3QwkdWiU8mORmfmwro7IWSOjMTjYDgX4FYZHA1IRelBYah1o
VZFt6KtlG9bErwxjn4qPf1wdCrp//iBT1PJWqZjqn+fcBJxkuryGZujL35wCdPsXN8OnWtfvT3NY
xly+q/pxNTMmp5O1mOKDZpV54C2GEcxa2W5SYMpX7GwHxOAwiScH+aWe9vYX3ejPtS4+31bXZiFP
OgPmHx66VhmdViOqf5wr1WFo2QaZPLFma3H5YgxkT8bZYB+iWk9aP0x+PnPUjCq0IxNuy4DVyH36
99Pxt6eQZ5AJtbWJQD3/w8/P9lX0U1ock4owfWhqcjF9Sn1D80Wd9a8fROOVnK6zTkp+eI9Uxho1
LUicmMZY22wIU/2tt6f8/v/xfRgvpjPJ6/nT8zW0Xi2pmLYHKmQx+g49tVtqKWX3VYTm03K9Pigs
mzpPi0pw4sMbY2y0oSsVNT52ZW1y8CiqTewx3VWZQv5w9f6LqvHnG5csLb1IvhKgAA6xf16nKEY+
g4xF3+MhLXGaGhUncyVe7Go7g6JdAj3V48if5yrtfSJ5S3FWtbn5anLbXO+HP3ZAGiXrlcfFdyfi
95EpmlFacyub4bHMa9yc0mNdq74VpTrd/hjH90yX89rQmMWhHy/672gp5Df0Y9lj71iw4DOS199i
1Ce0P1JlMihyprh+S0Vhcn+SA4F9VObu3Rzl0x3hEZJohQIlVRPuZKHb9UjUKpZFwlnvgzZJX7p+
6W61aqZs3zRj8R1OwJJvKA14F1Mr7eNUa2UcxnksTgy40xq30FYoYYy95ZSC8ycbPMEXDHgUcYIq
sftFdf3TfkYD27syi2murMMIH1ZW6eZ0VXU200YRLxeF8gjq8GgOhbRydCH4CGgTKV9soj7fnDZT
wVAEGVZj3sP80NRgf5EoqafEB49sYxXCx5w8X8aFUu4aTZ0wjNurzebfj97nFy0fxF2xBnuY1+LF
/uc9Wnto4TFSp0cXSGT8TDGpYQirWiqO+0mSaewodDw4yiT1u7mb5OqM0am4zHXJYMa//zGflhuD
8bnfgVuaG4TI1svyn7ZOzjY9buZcHubcNhI/R56RbwuAgM4X69pvNeMfT8T6rYkkmGQS1uzLhxUU
8XgFNC0XRycykLA1qRW1exKL9oObz/24Hc0mXw7denP6ooz1lyot6fDMxEn63Wync7nLk07e9ZE7
Q23X68jFISdNFFdDTXgahwtpydEd21eb3dlDSvLnZzTyIm6cNn439JKzc2c22rGxFxuRgRdb785E
BaBVnCi02wKuCGhGSLz12FCOH3M86cKsEdaWoj0nrlmcU7uy3yEM5T/7NlPAGbliUY+um2tvKZu4
XV46ektbQVJ+Smcq8XqdEZRLR7NusALbmXZTzY6bbWqmtKicFSR8/YU5zR/qTK05KDArI+ZSvfJu
aVDqQM5WyUIVVrOKkTIHnow+r6d+YaHZCqs2mr8nKXHUTc8kzbS3c0XTiLDD2vHjcRbomewOfB4x
dn3AkQNdINK0DBtwXLD2V7zTgqnHIIcCIbLfOFToamA19vhEjUR9r73crfexWtnWwdGpYDcZj0hI
LIxdAVM09pvR8F5mgZkjNHfDqrVyIZDe/fsm/UsrkLuU5L6jOivH6yNxLradyho5UB6YDnfOaSoN
AGmgrt4Y0HCDZGibc+FC2Spd/afpEHgdW5v2ZKSkX6xSn3Zh6+PCIrWmxxha/p2l/s/jknFw1WtP
mw95XU2c7YZuMxm9vutgAH6xTDAN8fEdwoetHVA2ey5R9Y+EnxzDHhAuQIhGzT3WL29VbjwlUx8q
ontoZUYtc3pkXO0p9vRDSXLd95LiQBqzDKrB/dnEFJMWI0ItlngWxquOjle0aHdWmVCwHdXaL4Qr
/a4TGMQHLwplNl6kGr3UxDh9Wc7loUt4B5jMvHmLqXjI5HQLUXmtYnSAV2ricEtJL1xLY8lD1aAu
M8pTMel3IJd2hujQXM/sycfqe6+2wcz+aVNr4s6TIvNrJLxSa/MwibP2VOoVKWueLr8p3Vv0AiW9
N+YiaI91aLjHhXMVpOMEzbq7aoTt46gPLV+Aqd/RtTfKXMe7scO7wcwQ6OGTXXW2P7n4sIRyrpjr
NuR937s7fYAwTAHXDIDFX7qy3JQx7QeVc1zXc8aKNyldEX8sy19eUzOL119TzTnZildRaMRchK6j
1qtd7CpvJt3LIJ6VsPHKhrGS6KiUOUrTPHkUdX1tYLbwNPk4VNi1IXgz51Q/YXvIfbvwjvTPDlri
3i4esw7xRG5XpUfAef8XYLwDCOqtC/Fw6SzWE1W9t9z5DvvGPXvBDez1ALNU4CpWqNPwKJvipiuS
jZsoB61JAL+bxWNHA2OVgPDTXRp1vio6RFdmsVHdZFMqxn3SkpG18GEYmXlllD0WHSqwNJH1ByAM
JzlCPCnEs+LEmzEvf4miPHEoOyx9F9P9HIPOMXhXFzdlpuZhKaZdVqIbnNX8tevbbSGzG9Y2GrbL
lWFEPxwz+5YXmOei9lnpo9A12itzcu5ru5SBmiQ/00TfamO8J3RKS7G330ZVntRE/9HObrEpRbzP
q+VGGEXNn/a0T5Rv+AprzKntpjfjpxHgTOC29GLs6KZVjB/O4IZOrF41VPv9YUI9kjHPFKS5hsDd
9DbFoB0yp7qMNko4l5KhHKYrCv8hfEkq2oXiJw7UaTPfDbnylCCvAKL7pFfyaI/Tzz6OWIOrQJrx
BcP6XtDxUCMnIEn14CruVZtUJAHmu2oVIRFl8J152HqTBDSn0ZXWOUTRtR2KaQPTZTv3NvonshUu
mLykfG7scpMp3pa3YUg0l4b4sl2WZJ+J7tYonEsrvSvukn0JMKW39aNAdrm45RV/x31KAQcBur6P
quGiVMZrUiyPmkLYtCg3qhcRPZuuG8MO1LTZSKMMONU/T7LZpGVCuptpvLoKEylOkVR+Ekco8RZ2
l6yWVxq3kW91VpD1KdtD8JT2dLGEdqylgRuQSTpNGV6QQm4JWoa90d3MBS5Eb9yMY70fScDRwHlu
zfZhjuUZHt5AS8ERlCftLqg8HhRHOQpP3nYc6RR+FiLvu9xtGQfsHvFXXxylfGLG+k5LeRPAHZKD
YZMOsm5HxjlmmgpGZZ2czMJqWP8aPTSNjT6ttdxTuhR7M7Ue7dredc16OWx3o0T9bur1C+WNxyXK
bgD977KIivqEBcCp7vBzhZjiXk2FV5ynR981Nh5q0+yrcvlG/4ficoYZDqNhRN8Sy1yaRnANWS3c
Kb3EXlv4TaWHpmOPGz1bEdCGRZtmNALNScKi0JSNbiR6kLXyehyX78IWPydpX001DPoK14GZuTTz
6M1Rb9yKxti7KVsUBjg0S2xEnu9bV924fMXEGbbEuO5aW46w5tw26MbkvnSy677VH7VpCJU23lou
tB0cP7XqvscxeyjR7YaSDAOJCmKGtRcHamud9Sx+ZURWD+xheISJFXSg/Hg67E0hls4fXIpAdnwR
7UC72XvsrfqSevot1/7clN0YECFafLZkmU/6JPTm5aUezFtBIZceo3EDvoYTTKG8pNTO0qJBsbh0
GwtWeKWZLIB6up9jV+XkqwZD2m3cFa7Qm1ckEmBUF/xa47mImlCz5mMdJ1cqxl0+rjgVWmv7XLeD
4S52UGXp6MOY3Jtat+2cOSM/khwGqzhwFUPi34dmmQ82v1XI7uZGhSTI4amtQq+YjnDtjklfnYyk
e8hN99mNiR/0SR9YsX0e6Hw3RrylN7azGBiWzhjSfA2TejyYPYXnqLo11iQKHRQKo0cbRV9ZtmQi
2hcu732eoGosc/dQmdzCWcQaoxwTSV8m8txTuWQvutDpRRZsX5MVblyo765SnAdN/LKWQqPyRRnd
Zg2leTdaw/M0SuI9iCHVTL7mmJnOc85yPmtkMpaBYON4iWrrOm/mU+oujj+wxQ5yubxpLiJkaVkJ
mklkZ54daD1dJwgJftdbx3LOYr+Iq6OAElJE9k/SFT9ATxNdQNSley1si2TP+Iwvm5T4ERHvjSNH
tLnDom47dX7IKndHP/IsM/HE2SBgXXio52ZrLm0Bwy/FYJmTXS2G9qowx6fIJeGV4j/vnPJdLSSr
TQUGCL9dH46FcxPNw3Wzxr6GpuY2786x+m7UxdtYqj+NuifYxBa+sTt6Yxg9TXPfT1U4O9ZGG5du
7YBderyktLVo/WTL9CJRSPpjNd9QvcPDVOAtzQU1Lua3StOkyBQn3xPDeMznZItzacOUvsouRtnT
GtxAs0CPxequLuJuUbpb3RmPqm7fN0WCptR2922JGJSjpy9FEwJouuhuzVvS/NUjQy1FeTOboHXk
vOkb+30ZutOMHoaO4c042Ad1ZiqzLzd5/EiM+NotUiSotAAtsM/ZUjKmRaBFB0ugR+3OKc07I523
ZAIu7riEE8+M0hsPSrdG08zkSoieJgTuYi26bpT5WzaRaYnyXV7kT21j3U5FdhOZ7jZzZu5CSVfS
3Oi2893L+z1BzF3naBdcCcSt7SurlZe81bcSWqqfJMX7ULRv+Tg8tGI+m3N5XUtUu4KumqHFl6pg
HKyrHEgwzBXo0QNS2BvRD5ssr87w80L8TdeD0dH7VDJ+y4WHb0IkPSE6ni8kHdgG9fsy433ufU/1
+qVoxVVl2XcEI69Ryz2rjCT6Yo5v4XrtcyV51Kd+p0pOkWkbb4Zs/Gaa2hxQCHuUFY10z/vW9vOp
SkQbRGmCC7KNpG/L8n6RxnWiyee00bdeFOFblqyvCkE06Gsr820NfuTYrcw8qOJy46FwbUQV2Lyh
kWmd7Izvnau7QVcpjaoYIOXIHhlDVI0BL6uVLafiQNjqm57N766+cBckxZ3noQhv4DRxOcezrjF6
TTbqF1YWNg7VllTYxZTL0R2jgwPuMrFqFmGlffWylFFx8ASKHh/jgfm/OflWQU/wSUIjjWzehz5/
GMm6OZSpy2qiXBypvjApjHEavDen+lLV7mGS5VOpKcc+63aC67vuZaHVcts6jCDmzebfh7nftdsP
hQCwIfStGH13kVR8qHDWnPQqqlHFcYoHmF7NQis4qGcnMcM0y8EuFqMQp5zGZXtgt6u9dI4utbDv
hvlkjPSMfXJH9XWSivU9k9W93Dhem9PNTEb1eqoU+UvGUSeC1vHMKYjTOf9J8kC/5FqBuS7KpHMw
pD6SR+jlUDPnS3QQc4c8iiwT12pjDY+JsM0rYqWssv/+9n+ptzCBwngzBEMsCx8ZDHavzpn0ZvqY
SAsf6lp2ClQuA674vz/nUzkNqujaj3SJrEJHsj/UdfAAoijRaA+iES3P7C8nP86qgsnXbj43vSN2
0zB+lRHWP1U9108lTa/CwaN987H6qsxY8oxupEpuplIwOtpGj3aEcTwUyG2zK+Q1/bksFme7FErx
w8lmNSY557W/pgk6Mo16+HYhCsTlfRFG9GAWhZX7Ip+7ewqEvE+kAONtx4mCCnKp8cAOnZXrXzQ/
PlUF+RaAKUCxGCvdxl2v4X8O+Y5ZK+1EaOKg6sXw7uhG/33gHUSIVMZXzlwk7RePxF9uCk+lMLYO
CXBXfOwqWWk1CSePvUPh0fbY4OlZyr1eZKX2RbXvb6VHguWUzCj9gx752JhXJrEoZWRFh3Qi/5aD
IAtLN9YvhoP7w/L6Xy4OwkPrlHM4kT29rvq4+eLX/fxluR+x01DcWOkrH/k6QnJkqmdVMsij42GU
bb6fCsLC/77/P1/DlQkGNHVtBmj02/68hstA/HaYNOcwzC4azYyoCuFCr6VfJQm33cdtpX+FmPvU
HFxpOrRoqdSsC9zHhQ10b2dFDUOFsyntJZyRsf3yZs4/BIeW4cVRq4rlJ1WiwrccpRFfcGX+0jNd
+2UErVDQWdjZ1n/ff+5bznypIYZeYXhOTR7KWKl9ZVGbp6KZp9cFAzvaJ2LidkSubNRSSbI3nbbW
SIx8GIr58X+8AsCh2OrTgqFJb9ofB8O8rDbLrjKyY8+xbjnC+bc0v5K2eWPkkV2dsnJi9O7fn/np
CtBq0S1aFzqzjivr789fAA1Rm9RG7x0kQ8LdeUZtpYXCzdjVtgInUZCWbnSLjShtSUQP5t2/P/5T
84kbgDFLmj6riOUT2k8RqtGqDLaQSh+c+2lknz+Qe97YWW/fQnsZT5NhpzuzTBB0GhDZ/v3xn7/9
H7/479G1/1x/Ui7EzhrHOSyOuDLS0Esv8BSzXY/JI6Aqr1zmqDe/cix8etL+vM4fJ8OXvsECm4/J
sUdmp0EviQAqW6Tl8qhJ9nMfKf8zkXf9xN/j14bNG/TjO5QZYuoidIgPQBCK+453RhcaWr0Y//Nq
yQe5NHvpXoKr0T6+CIaWuoqlZznjUfhSp85KAFlo+r63lnpnDWxb9Jajpgo945aEpDw2GPMO/76o
n4rA679BA4qyvpAA561//p+LOsFookCX57xSYQgGede+UyifvzFePz7/+6M+3b4fPupDC45R0sSm
YlMcKoY3nvumYgiiTMnRl6uhvoHwZile43eZXT4TAxY///3xf7uRgA/DpoF9zDL6ccmGdYRXZmTc
fdSXceNif3q0CD28UbAazsuUwiD59yd+ehWtX9hE/Mj8KjgBa/0X/ee3zb2OCFuTFaQMHOc8dHJh
6Y7yL1aFv11BGpu6QbCG5Un98L1IjGVRX0vvMAjX3TeSBHi2tHGIQ+grDPpXH/XhCzltNJDfgifk
9ApxU8RAewct96b0YvOL+/Ivvx0rnEsThFwU/3142UzpFNNnx+dXsElrgqjvO7G19XjyvnoK19/n
j/PCSgkDBgyza92XfVzWmK+Vwus5qCyTkZfk7nOKSMnAUUZ3e1oXxBwhdDVCWd5MdWFILGVB+lm0
Q15s2F7PbhDpk3C/AGJ8vltdoHm/Z51WUPHvdud/7h1z0Iwk1ZrpkI1iOOmtO2848ihX5rg2E2dp
fhGJMX5v2f/1O3xYCXR91FvRY1EDMEOENMtT+ejVtBuTElCPCtOeILtskYIKl4ORWvZHhTD+K4cM
qpR5lAiXc3Kqf4O5Rq3cHPQ6cDvP3eWteC2U8ZeaZmPmdzrs29TIfxqRVpNq16hPzL1G4cLrmfWp
5HcjyhyqJeX8qMmmpLagmAerGGZf05o8A6RUcQC3VN525OngN8dKUEbOq2jLZeOUtr1lX9ZsWyHz
cGrH7lA4ntyWFHT9WKysoGh+l0zHHg1NyckpM3YncYnP/W1Vmm+VPhhnaoHDdqm4x+2oSn0NJJXv
mnl66rpacpjWmKhynUinKGow925EyQRQDzkWoteOoivI0SYCd7pQtifyXKMKSNSRbpewQ3RWMszy
Tqc6n/UXZim7J37lMjBobZS2QfBYFhyjkZ2D0zXcsFGVd4wfSpgnxnJtO5Fyaw+E/jGAUFpt6Y35
lPFuvbVfXM59uataPWHew043HPbzUI65CITImlNRxyhWCyUKU9dUSCfrXdhM+ntc0sSjqJkAugfE
HJe2S+aDkudIY3hTV8lCLTfhPpcy3jLYYF9L2+vzcIX4BNrkpbf0AoZAU5vcY2IwT0D+TPmZIAzg
FmxBnIGHuD9PCSn7JB8IcC6qdS5ZRCiBMGFKgVqgWKeqEYmEN5GnzhuzAlKvFZG5WZolC9ulzEhk
aoqvt6rYFfY47tS5nh7HqU/v7Kqfj/z0+d3c1OkFgm0PXjEis8WJfNcoIn+KrEIGnivQivOWQeBS
D76VNvNmyEn2o8+OgyZVlW1nVwoNgXVICwcARcfYDWk/j2Ekk2FHCVk5t+mi3ih9am2HMQWlBFjv
htQogvrEMXcZ8UaSmyK/owJvbxZIERev0HvmGxy3CIWqMbQXTZ1rQ4ySXELgVLS9VH0KASoVB2MY
pjOw1+8LA3p+4UXGzZLPDpdldLNwAvPwTKO/3qKnc4JUhY7A1xqTA5S9OmxaE5Go0Gxrnw96c5MC
7jiPbaL8UNqGiwFalGNJUiYWhZGIoZ+wU9X5yNRe/ygc4QXENXI/VfTEJyI53Q20+3eJGdtrNdu7
CAO0tWUVClwtmw6nE6cHvbSHED2mCFO9YsKPd/uJjaIKHaGkx8UzFcwqtmOQvNpeqVECdWKQz3Hs
CZ4hvY19JsBecCT1Kyuk/jbHTn4o0hxGp8JwKdFY6m9OheOa0hP/sygtZraiYstYcooJfXacAG8W
fkWbUIXDB6LbKBpmh+JSL3Zqu2S0nx2TzttUjzZtNphd4EjhoRwqV3UCxXGKvdbWy6FcAHb3bmpw
sePokcT3FDqzSakPsJ36LYrb+mqeKe+UuWo+tPUU7w20Zo+Y0L+natr3RC3a7Nlp5ADcSpXFc9Kp
3R0ZcXHqenz309g7nl9l8+I7JfcPS+YYerE3nrsJHimRRE5OC432DPLVD0vmzo9u8ab3TO3qINeL
cbdEPSou0a1jWyr4UL0ez6u+6Kl0vG5r6Ym66XgqwwkoTQhT56ExrXU8QoP9CVdBC2yNmDqkQJqC
eUPpXejPo9a7qyFXC7JGa49tiXoEQs6wo5SVBHEu+AuUTrF8J6vUN8cWykbTI+cgFNX4NrTTG9uC
bAPreQEv6ikvIzVQZmuNZueNSf4UV8pysPXcurHcDDK0oqsMFYGHoa5rBbFpp/AtIndj/B9n59Wc
N3Kt67/imnt4I4dT275A+AIzKVKUeINS4CADjRx+/XlAz95HBFn8jsYeu2qKlBqh0b16rXc9b4zX
r+JMmO1Kqvqc1gPAtmVwxM5uMKfQONQf27SpLnSUKC6s585Xmo52i6qrxmCZOgZNjMxXpzr2m7J/
ivRmeYhzcptaGz7NvaPt6MUoz5j31b7O65A6QU7LJxVFt7LRz4Ft49ZwE/XCES2YXMv2DSgLypxt
aAWS1IeHJu+Wawkm1o0k6ONJekuSKLenZQxbLv9Cq3YUfBxEvhNz0RePiIq4FWHOlqDZZMh00qoG
eJ7r4ZXoZDVIkWsHXLH1N4ZC6Y9IG44loq2NhAoCZWVx5nGOZZ/ZQVLxPZV0KH9HkGKdwFmv+cFt
sMEwpBBBu1CTXsO/X8KbtDfpPVzwRhCWFh4leZ4E2oTaup/aWr3qO62/U1Fh/yZ82V6TNgjiVskx
0leSb6+HzZxxoFm2kA5EM5Lf22lPPZXpnkb1NblfcpiQOj5+f5s7fRkSPS94EHhM9BRs7lTF8VlD
DGsf2ljIByN0zE8iajPfMohyqs6kjiB6cSKae+seDIiEBwtFYEW/opB9faMqZrxtRrrzOGL2fTBj
KfejUvs2JFLsFZr0JyqLR1o2mzPZwSxJmtbq5ISTJ+bdSGOqJa+8knQkIDKb1umPn8gmtOeJcG2U
7TiMQQolg/b62gbJVJpYMzEAmpusgCAotReGinnjx8O8dGr8MsfejLO+mV/mWMsSv8y2nRyluVzi
Y9WQjKxbPE0osx0a+fOsLt1jkfVRdNbJSX8UudzUUA4pJ3tdqxS3VCvr1F8EFOcrkoqRc4YwbS4O
odrBm5HSSNmDE8bDKDM63fEcCJD45/D71hfNFl7T5zlWRVUSdydubT38vLkzNkc6NjD1hIz0+s6K
EKpnVzjZkTsBp5V3Q9Zf5IrROd6Ca+FyPZKgyt0KZ9P6QU2c3PA/frZvJ7VCOllRmFmw+kB2vL4A
RIT5QookPCwTreydblSXQ1xnQTmL1jP0jo2/7/Lf65RZ3yfZVo7TdI+AZ9xK19eOumUqcV4MQy1Z
W4PVw5DidhwB83SzDG0g+o/8KCxIgb99u4itGZNyBzi3beuKkzdjOJmphVVbeVtOMxKlrNFsylxR
dEVTPV+yIofR7uNRt9n09Ybxd2bJJ49NL9Q2Y9GgdCxEXtqHCLTERRxrlNUHTJbNRaHC0YaVW805
hU0tLNysRu+ZMfd+nriI9WvczDWbLgmOUhRd4JptvtY+r1ALVThKSooa27s4nRzlIdbvkY7Tgzlq
U+xBVdMAeS69YrCsRagsIE+lY6A444yGq48eO1gB44llZLMxrk/HoXkHzSauN6SwNhdmG/VMg0we
HhyUerUvA6gCLmwPMr07cumUJ4bbHMgZTqXbh2MzQmb2kO03pxOCSabTp2eE5da1JZbpAWRh5aIw
eLDVODsx5d4Ox53Rg8QXzozXt1QpkK+pnRYLhx5Js0ZKiWp25dSKtJOGsQjWze3EjrzuCK/fs8on
ZUPgRKgOgXOzTyFHVaylUa2jUgmUVqgXPSmEymouoGCLxJkD6p0L7rbIfaVIkr2P59nbFYUcKKj8
lUuEPl/fvM20mijpl9N4LKF5oeOLm1l1C2W4mXSjMYN56Ba4FuA/T7kmvbNVGsBuqGLCpaSQuUVY
Db3IitGYwS4ZSXiQRd3veqr3O7BLN3li5xy8nNbPjLSG+gQYYxn19Ftj9d0udUhlIC4p93rbLi4l
0ZNNc28nOasdrvU0ftK4QPHh9ULLI0e0MeS0t3SG9nkla2quKSf0YC7dpHeXiZoV8hHVQHmW5yZk
IgH+5mDhE7O4UQ9+GDKBnP7UYkN6SEvET5wbFOeULevb/YgXhjepTsskbjnbAiNnvHms1QLwt1yW
82EqCdEPjokdgKtEZnZs8mECP96P5uhVcZn/VfP/rx/T/4meMU7J54hev3//N//+oxKwOHDb2fzr
vy+TH03VVn92/73+sf/9tdd/6N/X4rn81DXPz93lN7H9zVd/kL//r/H9b923V/8SlF3Szbf9czPf
Pbd93r0MwpWuv/n/+8N/gJngb7mfxfO//vhR9SU9JnfPUVKVf/z1o+PPf/2xNm/8169//V8/u/pW
8Mfc5tuS5Nvff/7Wdv/6Q1Kdf9JIyOZMjWwtHK5ApfH55UeW9k8yxrSf0DtFYYal/Y9/YLzQxf/6
w/gn2gEgiBQFKJjRrsmH2Fb9+iNJ0/4JGZE/wA5IaYQw+o//ubRX7+j/vbN/lH1xQyNF1/I3v15w
CFzgXMG6oqRPSVHbFnb42pdmlKOvcV2mA9IdhaQTixOuGcI81a++3UpZWqjWQcBXsSbHHvxFWfBL
LEhWI83n2W49EPTC74DWnTWGnO9toa+f+xh/myn10wA6sJEhxcJzWr795dX8df+/3u9mgeUSaMpZ
v1CDrjhufF3xf7kE4chVT8Zn8EqKmd5QjZJfoCcK5k7Nz2elaXzTqJRbuzO7u75NpBPDbx73y/As
JKywfKfEjpuQTaSN7SDQoQeoSxIv1dQGH9/BuuLPnFq1Nmv5y1BkrmWZwAE2qcHE+/VOURQ5s6g7
7hTcbIeGhl5EFGtV87VdqvKnYUJYOo4SbPcTe/S2RE0VDQYi1R0CJoOTxbZ/QonHKVtsdfYm6tF7
eMOpN8ZTcizrQvGqplf2jmTG5xHlC19eMvk61ZT6fhhM/RIH1lOt1Zs9fH0OlGop1rOh0mW6neGc
D5aMRnda10dnuE5kJQ+Kle6QaJT2ZL1pjx/PsM3Baq0hohZhWN4xpYMtQy8rsVyNkmny6i6SSOMl
o/qJhOUpZ7TNav+fYQAvsACsZ5BtaULohZEi652Qw0/m81JBJaErX7vQiyrRsCdD9ypNsgKurv5N
TPg6NHvguvzwCfNAN5M4Dg07nySL1vgctXFCHmqSQg96i1OB9BeafBmRlil9wKHDdJjRUsZ+EYvq
lMjkzQznOta2cRgFpAhRm7ye4TV220plov5qmirfxZ10WS1XCTVLOoNGfd+x2Bw+frcv/oG/xGfr
1KZMu3afrrVEWk9fD0mKMwEUlCxkXa1Wc1FKUjo1I8zeybRG2eQphdK0q+qVvgssh8zcg+CAojxW
OTfRG6rOCZOu0LLzvMIVeh9LffZFxt9gvpCsWkq9sDaju4+v+s2iw0VzgKEFmEdFaLU5qJoiXEw+
/8Ub2Yr2EpnQr0kJuKiMqpMw/Tfr63+8bhDd4bnB3NiESpWOfL8gP4cCT8v8uSzAjukLfDuDBh6v
1NXlMMpzex1qS3gpypPM781ngaMuiJg1q8Eau87RTQRLz0uJ44IzuIsok8s+jKzPDqDrSxOx9E2j
S+keHol+Y+uNcyJ23u5u5mqvA7J4RdDiQwtKYjM3atWBZoLGNTKGPAtg+8hEgnym30RsxaMLoEzO
PaPkEEEdy8q/kd+J79u8NbsTl7J54S8PgfwhwTREavwCNqeIiPaNrMgi6IB4zzyhcrWOa5RM78pw
yutnu9j/NdbaXGtZdNTIm8UAxnerwAoZoa6M/YVtRhYm0VVITWsxjTs1pBJQ5/YQgFard/ZUgSu0
+/IKwr/tLXZy6nre3Dp6vpeoiiTBqkrazHW+gG6isxkcsYj0NqAro0SaTBobq4ByToYTi/1mCaKD
mfPvy/5CzZ/wabME0WFWGVUIcZK6l3PZNMlZmo7lj2Swssu6mPWnzDEornz8PW92mJdHTpV8jaZA
w3Dofj3RRGNmFFOlgU4ck/amfrIvKNla9x+P8uZJ8iURpiFyWnMtNPi/HiUaQSAsSTi4Q1TUbr5i
j4ZBN4Pank7xtt+5Ib4ZZFrcjMoXtAlV0iVB+GELKqdWoairz8iCSVgUzc6JjOwmFlifHO5QtkPS
GWOwN6LPheabyWIldskiFPVN7RizgtmMRufJLEW0xChJAaXttx8kakGOjWTLONa/wfxmS6hWYT27
Vo9MgXKaEeizoL7pqMvu46G203G9P4VzKgaKZAXlLbkHSIlhRSHQJBuTmoDigvwFsFu/tw3s3ujF
bg+TivnNx4O+twSwA6+qSFJUvL3NcmM0MMadrOQGJZoE1fiZmtlZ2DYPdaKcJWl/mdTp4yBqUNDW
EGRKXBL+NvWJy3g7iUyZt8v2TGzN3W8jeywszH4BYDlxfLh26BQ5X6Z+PDHKtkuZKcQ/LyQBk8Aa
Qszrz0KAyrFhWWFHTz8o+wxaJkWjxWmI7UvahePkyhyWB/oWYo4w7Wd6K0iJWhDXdD8DOWCfWIC2
EJX1ehAdsfEAE6Fneiv2taW+a8qOxWBcjHZHv84cjEtsUi+Wo13hxEVgIlG9qaupdVO7NxFeJ7DU
4DqGh75C8eAAsDgxDd95FVwTKVOiAFJnW9tQQHtSFlVseboEQGjG5OMSA7rfDGte7hwJLlsPCKEV
2vL6TZAh7NJGn3BbqgswLdXU3IsE26TS1qavvzvF122FM7LJUZ6jxDaEwr85F1WPf2OqSB7fOmFa
DXm5Gx9IzEKUXO6WGXgiWvfb2DR2WYyMwjSnPz++jO2S/LLFrMk5UgnYaZubzQ14QadGy8Kn3A70
zlIzOToKVXqaN53+xKr1ZqK/DEacy2wH0fPmqFo3ToW8CvICnVLOkUoC8KOpo03XEMLAQKAWl2Op
moEwZeD6qix5nSonR5sU8Imoezud2GTXxKDJf6mJkwB+/aL7tY6myQQSedXF12RbdNBctDx+/HC3
a+fLKApZF5Us+5r8fD1KNyppo0i0zeBy+6mbJJpOM44SdVOGAW6GPwx0n58+HnKdob+cJkzOLv9B
HlBAMvl+N1tsZhbkz015FZwiB2ob8pqchMWh4z975FviBJ7jbYi6DrjSBmCqsUZuA8MEWwm81xhQ
0mh/nuavTdUpvrDiC+QBQdp2lksbYDAoCVRg9cTmuw3NuVtyYCgwOYjAht1+Q1mN/KZghYRWoQG0
D7N7ev1/SEV8bEHc+nQCUTjL7ZuPn/Hbb+b1qJtgqVfVqkxLAAXjlMYUJVS0RS7tgo4XDVnmfzzY
Oy8UE8p1yVthSMSFr+dQ09ldYtWgVHs7rh/tSWn8pZ6Msx6IfmAvbRp8PN6bR8qKxLpEJwDlCbxO
15v/JZvFcbXqaSqp3M5sEODU9FrwoUiBZufPObD0u6iqESnEy28ml17OOrxE7pUjL6iXTcRW1MKR
dAdLC/CvpekWXT99X5xWSb20ksR3IEzxp27MWCN/94ZZ+1abCc7g60TafDERodpgWCV4AFKumj+L
fCr2UYHi/RpHAFsEKl0Y1Y1hrQxIJIGRccpW8s18ItvCC4Yvy2NfV6PXjzxPx2ka5FqQpZRTV237
8rEFoHIRO3p/4nN9byhO7axGfC74l2ivhxpCLe+SfL3ZRtg/FDHRwah31YPo5lMT6c0Si/L2Zafm
ua3gk80pjoasMZtU4HtDWYjrGhzNbZ/NMGY/fn1v7wjlN4EirSL8v61ttux6klsKGOiyuipF9SBM
7AiNElixO+oIFD8e7M3HCJFrDYPXzAdJ5zfBsKhKNZnaAnRIq3yN0lw5rCHdJ7Ua4u84SOYnbu7d
8VQy+nTmKG+xgd1cp0kyvNxcBP5Da/CFdjuhysJPOXjc0W2IY8/H9/jmvbE1omYh07GqhdilX0+R
vsq6wXbAK3TjbOzKJgyPThUOXz4e5c1rYxSKn8T4JEpXIcvrUajxN5OiJFgRyXIGjaQ29MUN56QB
rEzCY/kbN4VzN+NwAiWtt5klgl6NoS9w7yL1V972Q2peCYKiE6O8t99TSacvwIA2pG33+1KQx7Ul
iCxqlYnPiTWFPhlxrJGKPr3XEpPWxmKu7Ye/8Sj5wnQSVFTy7e3yAWWpkmbwtJwjYtlNoNHj7TTR
PlbOc35iO3r3FgkVV9fXlbC4WS0pNEoZFBG+AH1RkpWMnHyNizlDtxgNsKYA+CDFXDgmnlIXvfkW
1hlDhE6+lPQ0JfvXM6ZDiFnXJKhdqgMS8h6R3ycAUFuSsk33pA8UxHZ/48HScMjhfpWXbXMIddHG
ZMuxy8JqPdppQFqDutNj38Qu68RQb8Ool4CU/jPCKY7aW3AlZXncMnqmTm87zddBHnRflfDvGOSp
wYmkpN28VNpjLCEOduYJB41kPCEUeBuecw28VHYGomKS35svvwYUyGImeLdNYboNTVIukQIiKi3y
2zLdFbBn0B55IZynna1P80GRo1PqrvcWBho8CQBoNtX17eGThHdBEhMmQ8Lp/jBWyuLTFNm4mW0m
J6LHN1mGNT5nEiMbp5ON1iHt9ZSCtj9lMNiRqhW1Yrh6q1c7CR2Gy6NWkS9bS9BajeTSqdCWhxl1
e/kFhWvtGnrV7YahhY7w+1OOyhIfMlVaFqrNFVnJUA+RaWA3U/UUtvop2/X1lKEr7/PD3xmKzDIf
xnoO3USx4Nch60h64eYCHkDPdvKcUu06xCJsTgi8lPe+XUoqq/yEky5b6OsHreSjnWE+AKTIaegu
VUK5CeZYoM+da4najrFYHBUc4yamndtwzTrpEN85oRrE0pz+5NSjSWeW1emfW8gv582sateExbSi
fvxM3pkRxIKE2awzdFTjr/76QtOp6ADYYr2SSSA7ChXalKHH/U0OsMdv8YnlpUUAHGbFRVSO0lRp
TRAdqbora3v83RQB8xNfVXCPMhUx9BebD7JbNLq7Z7MASZwu132j15/nvLR2Q1FiWYhQ/DzR43kH
fCd9XKy5ulzkSxrQCVLlU7XBrZpmTUvTSIUskOw/GoLtLqPOctkqEYK0kS/kQcYj5WBqXba3lIJO
IDGOXmKGJDKaqTuWBvgrdzLniEoxXEQ8X0wK40NIop4UkjZ2TvDxi3tn1YAagJqNdBVXuN0c4JbW
pjKwB+LhonljoWjHMa/VoOngW3w81DoFXp2weRBsQBzK6JjmeWxeSu7QnhOqsMFYyzEQWIH8ejqc
aVZ4EaPe8quqeOwy8ve/PSxHQBU6LGcV1sfNLl/bCeSDkc2oDxX6mhxjMjFs0zuYr3ndTk9T3Btg
f+1QPI6WBn3r4+E3D5j2OQiJqNboMGEiIi95/WE4cYsEAzMXnyMM/R2pZaOcyrszqy7nE2eUNYTY
PGAWirXhkV0XIeC6mPxyAk0zI3OyrOZd2g5+MwnIvdYEVgM/ngJj29MJgYPfQW5AOOb44N799p3+
ZwlAxwJbYbsp9LrgjDRItCa19BFRjx37s6TIxR7+06mXunmq60fFZmuSZVZJzaNEfX2rjsUcBRJP
fW8UC2nAkS9qwC4cuYyKil1uihNLyjvBPXMXK1vEZ4TeWzVeHaOiAC/EIRvtcBmIWO6nY6i3o/n7
AyGMWNscWbhgb27mS74IiwWDDp8m6eXupkq1vPUGZZbl/W+9Lh4hh5U1aY74h/h+e3ynGQjZDcgA
V0tHbbWMiQOjisW+xHjw+PFQbyfmmsuTgUKgvCJzuNkcMoFNXtESo4mhK30Rs5OtFQIky8nSXDUI
X4AzmmYQL7q2hzJzUgXzdrqslQhC7zUpzzK8mS4mLVOEvXHppv2i1n4fmUL346Gniw2J+kJGdWrP
ukhuZ28UUfg4iXxBv91Xi5+VTn+HOGhKXcwX57O+L4rbMETNc2ILfecaOftYVIXguLBgbcJ0umdN
Oh9XVJAT98esGfsgBKh/W/RFdCJ+e+d9YDhADw3Fk3V72ryPbhjANlRrXxh06KBIs2yXET8dshkn
rbYei70kQXoE9gfAsOiXE87Ub49CFPx+GX69vF/WqdBO56kruFNdrpUvXSysz6NSiI621wZW6JTb
UkNT2ura+/E8fPsRMzB5a9YLlijqm68HzjQjNgebs3M7DzSb4UeeRztFQ4N1YqC3W906EB8Y+llw
BvrmAWfL2DWj4NRszYDV1E4XXulk8eeUh+7RllB6iSI3B6NMT/UhvDfymmKxKTlyFjE2u90gzBbG
FrcYduFsupmcy4dlHvNdgp5wLydowRVED75Et80JHMq7QxOmMq/I8yCOf/10hyhVk3bmnEkvbfx5
ba09LCmdhIPULV4rjem9MKf0WIxzdWLneXdkm2w6KQr+UTdrZt8k3TjJBDFwpSk60X2oOl6xqOqT
Es7Tkxo75Z+JrdS3NUZ6p1T37w6OqI9zx0pg2u66hallkWqytmi1YdIjnRYdzXNGTsGvE7lXyVEa
RH1S7BBd3H88n9/7kFbPDg1RPHv6y+nhlw+p5apgrKwRlVVYnh1P+i4tQ6qgrtaXdvXQ9dGEcpzu
PuvECvLeyCSe0cuu2lh6ql6/62osc6WeuelOZNOF2gFWmCja3GZaNXuaBA6tsyc5+Ph23/t8V6kt
uB/+B9Po9aBmXJH4MiQiaas3z9n/oztBwHH4eJT33idpZYzrSUih3N4sEqOom8TEstlNwxaGa2Mn
+3GgSdUY2+y8rCNjV8uJcTcZg3j4eOSXHr/XARyfLqEi5IVV1Ledx2OVpnWigqSV4pHWWU1SDmrY
fUeGTxUjVMCQ5tNTg6VBqI970eokM7O0OeQauNTYwDmTjdb/+JrePnMuiTrrKpomft3q+hq7HIG7
k9Qk3TjQKryWvwMrpaR+IkZ4O6PWpsc1RwVOaHXOfv1yV/iIPQhm1KT1ZG7yHMo6zgDAK91U52eu
Ylb0qg/tLE4d0d67xzWbSrqdDCfpwNdDl9pSSbbGwqWJsPgGutuECplnaXviWb6TJ+IefxloM7Xi
vOu0DK6zO84y7vRVFz6VQxzfpaObmtkQtGEaPrYpeOqmIJNOxzRhikIj/sfv9GUebefZKhfFJYO8
P7n/zQ079ESkJR+SOiSHxax1yLPpBX6M97EWD66VD6k3OCl2oHJ8aAc83O3+i1qIyxx/Qje3le+i
bX7QPf1ZOEtJIJVKaGvnznN6GRZwFVp44Tqzh3AKcuKiKP4s4dkzQxNdEdUf383b73X9VOz1bMVS
RKJlczPqope9xs1k+by2VxhadAUIKfkElXYKEI+jCVDA8GIk9/HAm4BtjR/wbcIwnE1+VVds3mal
C7muIrREtchMY08yo5bPTHWOsjMDXuKpFsdVxbPOxF9e3JshNy/OaRp6cynlBaKzrhMwjXgMrj5Y
fB7V1BP+4moRDsge7Smy5BHfzWog5dz0eOuCSG0i5CC4f6pQYi2obANNe6FFrFBadTW4QKXs4svc
04xL4gwFlW6h/KrgPvoDxIWs45TQSk3njVUjQ1olvWk8yLmh5OA85mkw2Xo7QU7Kw6OvrRyf0ueS
xl6/aFgLekbbo8j12McqoXk0CZX1OjGwYoz3/diE6k1p6u3g0hcwVjthji2QkXmxgePq0ShPO7AL
E4bHIj2mlFjPZ6ECpWhMKT0r60U7q43OvCjlyPF0NTcg2fbFnZFDOPKajs5td8iK5HIqnOVOLUXi
hU2dXFCULP18HJ2rpnHq3VLixiAUpGF2XZKNZ389a3CKvoN20F7kSd8HiG3KfcRFeKmowmM9yMUu
NqG7hgte5GauNme6UGn5KXBjbClLBwlZ6AsJ+/Jdp2iNq6aOcW5QVKH0LY3ms6Tit1KF2XJNm0Rx
FvWQwvulrQK4BMrXVpPTS5RW9tdpGrPLxZqmHf0r0gPIMYXeIZQJo08lT9xJg5TcT7WlPKVll/sy
+ivamGP6naoWREve9DLIcnm8LJCFBnZrFJ/GwUy+S3lFRgq80H1MaXOXLA7HaQtgMciF1E2GTn5I
woVeDEXKF29YcM8hT1RV3yytjs7miPxVe742k1iuGAeQD/hlDd+0MQfwAcRx2TtlB2V4ZAYM9Vkz
925W9faTNvdILCy5jvycUz6OzFK1XzS7uYxaRz4Oip5dF4WoPxuTPeGq3CQXnL8UV0CVwDNBwfM9
7pTiT0nI6WczjqB0gLbpcGSVxOybEl0FpmRPuAWbHdAQsYDJyYuLPLew4E3R/RnKpD6hhBWXZtg3
Oyy2rU9zTuneKcKcbui59sc5RkkTV2I3Ncsy+FaBZaJRScYhXhb966JEPcSOEi/q0GkoxQEZ76ep
uJSaRfFodGCWac0Q7yQjsgN1tOHZpkgp91Vn3HZd6QRy2pmYutEOPVIzPHOcdDfGRrAIrIXd1l7G
KJisEn+hHueJx7LszB/01qJjXyCogtbDkLhWRpK/aqIg6KvrXTGpHVGZEg9iT3pLuQPhjD5uym4U
PSVB0v9ZKNkDEsRgWJIfS+4c6qo9pH1+XqbiQeQ1LV7ST86N+HFTajxAV0GoCJXM0+epcCe1XgUr
9b1kdA+VRfNMMoEOa01M66CNqJd6BwOxBY/dKHnEJ+98luKSt2Bn0LfHyxQfBBlud0DLaB3QOAsj
t5b1mzQsrvMcO2rRFgFpuDUT2VK5YTR5MXxJb75UffJgJuqXZVRUSLlV5kmdFGEr2h6HeIR0mgj2
s/Ibhd3Pel/gV6xEMLktE6l/nGlHuEK3nYzeRlXLW8dMn5eivMYrNNolFbbM7CCRS4kC02JcLw6V
s0TeWMPF4FHflUa5VyVTg/WTtN5cJt+p4ggvJqfgRvTUYMfQIz+sHT+dgYFUoaQ/hvg9I0/IzpYl
7Wj1M8YLMQw3TOnLVlMZsFEjKF4D8JapW/helbNuUSlgsGxpRnHXxcre5nm7NWJnVg26tCSj0PEB
N6Es00qIyU2Kqr2Ym9Z3epP2AS1XuWMHh5vaVjBps4EY5LIkozRVfkLisN22tks45eWuj7J4Fwk9
uQlNO/ZTGyxuAqiUGDJPxX7lLQoXImzjK3BvrpRZm24gJhEHU41dbvCCceBaZzDn8eJJfct+nqUY
B3rneoJ4Ta/cF9YR5jaFRpfmpLsR/yqbdlpyruMlzRg3LZ3FXo3Oat9NwoTCYuzpRIMVqh9mGEeq
nF1HjnYmjNDHpSvAxBkfBbSF0Yilu0Jg5JpQXOFLjj/ieum9pc32lDzu0yj92pvT2aIDVDaN7MKa
7X1K8plD2HLR0KSsNe2lUMUt7W+Vn8j8dTn5hnoC720WUO1n7bxuc38gK5ygHQomKboe0mSfQRed
6hAUjE46ty0qAK6YGoCLuCmazvKpviZeJWW7sSBeH1Rw14MJMTnGPL2spMt6Mb4UY/GUL3xM7cpB
qG8rUXkdLlNgrDGDijg65t38xWkqANy6m+eyjylj5Ip4ekCtxduMVmaRuTxHwqx8PXWCQcjPMA+8
we4AYwvdC2kto9H1whgK9bKOzU+gCb5U5jKC3UdBDpzqri2yxh3rZOdoyQEu8oHl3g2V+GCI9kya
NUSMDnMZHlvhUjv/BprnYpbwm+6IDNxFjn/IONSo1sDtojWCsLCnW7kPsp6WbKFf9n2bwkuv1W7e
m0okHN/sJTxeTIydr2VMnH/kfRL9jEynOKdVXfWlWH1smoXugIWO4ZLfgMkRXnS40kJ2OVtERgYB
gu5Trs9NAPuyRVU974DbnC1Ntm+YIDgq3HVUFg79goV4JI3trunN1HckTJYrGzq1o0TnNesZ/xbh
JNT4OJPvASddgxIvYO9PnlnF+9TJApGqTGPYsaZK9lyfD1WGf45Bgo7tJ78aO3Wn93QZzfQOFrFP
hccDeHOXzSgwYwUGaHEDdq0mJoty35DbxnO6MPL6Vmv5BW2g+gWhGcTlnob5jNK/4zutepMUSoDO
J7mKIyflt5OzljRCX58rTn1oq+QsLKsgSyI+ohQLlQrbpXRIsZ/HJXFxogs9s3V8rC38rPLkUS7o
farh1iWSvosX5ER586XtzR00op1j5gQ6ufEjKlsvYcO0Fu2xTFrW+4UZJH9V5HmXj/GDJrUtCZU0
SLHisYZl14elZ4/zEzattRvV0u0MX65ozXunUtkRItBUiXqI1GjfVvio6JmvY5GhS/pVmYVM6bD+
qYTx98hQPxvyZLFPNAlODgpUapBB1mTfhL31qGjLVYepGEQyfad17adsVO6QFZCYZMZq0YNVzV8L
FX237llSe2PnzsVCXdIzFHFMbXGB8xcmXIbz1GbD7ajHQQ/xO5oovgBKnVL1YKtdkIv0nBhsdpuZ
zstEjj5N2I/LSWK4VKoehxkxATj9r9Fc3izKcpQiA7TheFs42k0cTYarjZMXj+pTmtpXRl49wbeE
uaGVA8i45MZowmd6bojAZvXJVlLaEGPHTxrpprRh5MnNqtClc6RWvvHDfclRt5y+4lYIiUzX8Ukv
LgxteVji5iitJd8OB6wqmmjiyq6l/mc0Dkxj5VJYRHu09aUqz3lmtehDKchShqC9FUoWG8sAQTtS
SbhW+k1ZVzunMA6OHv5pGjL7GnlC7Pg8fHZDMggZNt7Jd/wMYQc6/UMul49ROGPfVqjXtDY+Gyoe
TGmBlVxl+07V+3bDIzWKWnKzNuXNK6bXLBRTSwk4Xa4ke+wyMGYZY7+VCLZ0PXUnQ18tP9IdIMnL
Jp3P1VTHvkFyruasoA+vPE+Lfn3Un6Rl2GuDcTZB5kNbEBjmsh9r2+FgMJxTknmWQUCzxMY7Pak+
GZV8k0dNgYVC8lNIhPB1pFeBVDifRqs+A458Z2jpn9oy3maL7uUi3tWSOAey55IZoG3qO6pqQi7z
UzVKT5Eiziai/bAUBz6eI66O/twmhz6SSLz0PljHQGnb1O0r666QI19jI8vnCbshnqRemGgijGM3
moFW94Fu1U9FaGauZWZ3s6EFU66cx4MeQEC6GvPmoKIWEahG6VilGI3lgb6wnJdp16yW77uhT3zk
So82CHefirMKqJEJE5peUTVBvYxHowd4Mpk/uzoMFE72MFBpiXhw2MNwnLuVF+1umhzVV8vM2s+V
eISVbbBxNI+dyQfRLvD4cZSecFmiQfITYq2M7s3uFvHeZU/7kUtX+OQag0nhVht9S9FYOngEdE/n
1X3c6ne1Bj4yJL8eNV8ycDAxptzx7JDPioiamr1RGvelVvkav8PGLXrb7zNMMJ3mik7Zo14mQWS3
V9pk+fOc+BM+EQIPFm0JBg30GUz9WK0vUsnmbWsu+My9nYgdhZrbashupNXIIb6cjOUsLrJPRpEH
GAe5kkQiwxGXldW4ork3I7Zcbbmf9C/S+K1SPgkocghlP3edvauIxPqE07Tz2RBPcvu9TTMeHiZA
o2A+6g9QkQpuMjd7N5m+htlFMuWftcU+6xLhW7XtznntKtVVNWIFde/ENjNm9sdudKOh9Evxg/Vu
r2nLUR6xJ50hpkQHgM3XSMRxYZSUC4IegBqhPzSyP7TPOtBMK0vcshK+pt1IJXGDnF/pleml5kUs
f+sp1hM7ejSwfurH6apV8Faoe4qwNLfS3RgPg2vXX/I8DLRIPasLsmrOM0YQ7mi2QSTu/i9H57Hd
OI6F4SfiOcxhK1JZTnKuDY7ttsEcQDA+/Xya3Ux1V3VZIoF7/5ip4DLZ7YOh34R4JMWI2A5xn5Gi
HdZvTYqHp9LbQIKiuNlu9pakdFVSGjb7QY7Aq8QJ8On0xR3kzSYcNBKgJ5f7uTAZKKvq2MvjogcG
BeOMFXQnh5+Vu7RYWVJKesyX8WyaXHaR2M3Uoyz8WliHtGzIXYoA4ta5TOv6FsDhlDs0Yu8MVEeO
HMmfvjaUr+WvQ/ZZ4l8Mo2abdymkziOhqLRY7ixGa0P+Vy0Eqa3jjszUpr23yjuXxriQ36DcpHRq
pDUdHUSOEc/hv9FNN71JW21Bj2tp7Vr5Kl3qPsJrrd91tReunRRqt7SfpCNSgBmCP7jEz5vcBYM7
UyDT//j+U8WS23vGfpgdJu7mXpXUjUpKf7LulI/3Jgq0zmEHqoKzcoOLUVP7M89zMjT6JViiePGJ
Vsw3qoe1+RwHfS/K/q0Pv3HOg3dkt8I8Z7Okw4kCuMRZKvIPX6NuOQo/e/Jq95lmrp3I63fLZvSJ
ui0m6e3E2GAImvDCIR60cXJv0vulIbx2iNOam6MsDjfRcRHeTd1xNfS2qZbdOi1HDxvZZrHH7Wy/
jD2eUfkSTr+LU28r97n1PlbTTZzisfEf5XBaw5VOHwMo078zsr3vZuce54ZqOUKbie+jvjlSMWGB
Q3npjlSwU9NNe0huNpXwFHjqbPMlkPMkk8ylhG98HUb+1tUESSu3svyuq4dgoBhGZBeHh7nonCdj
OqRwpQBxv74NMOPkO49ZPCtVEqk1Y2c4+6n1QlTtaeqqXTf2l6YkFRSixIu20Hf/Mf1bCLrnR8T0
X6Pv5cR2EhZKHm9pNlfVzSz7oN9ty45pGCVKwvyahd4XZ8FhKg1iGoV+ctHgqsVh7M+o9+obhtMi
+0uXhgPcBv7AmPbSWPzLpuhGikH8O1v4hzAsL/xv5qbSuEtrIy7MO9CnQw8FULMmUHjzqFBMuWx8
A7lehMx383aygm0xY3vnLouV5x2sYb4Xi9w1nvWaq4wbJti7mcltM251TfdYmZ+yrL2o7tZk3I7J
/1NK28+ifhQyexnq8XsWlAyG6SEySZNs+y3XK6vznzOvnDkfI51kJdFubUfJGOrO8yCYcnkgJ5fh
WR3dtrorI/uiF+9ahNOuLiWLix9tzI4Qz6qE7fc/e8s/p2vGhI1FovS5CIY/28eSb/wa/no1onJb
csNby7wVEyvG5Gzl6OxZ1Talm1/ahrvUYAPrXqziv5zDQuloZ/E7FiTr9eBdtZoJYbY3afjT2Raf
TnYXTY/+GGxY6ShYB6Oy8Oo+BRWDrzvwrdvhkIi83aom3Q2wh7Qq8mM7Lk118/Mog1Nthy9zoE5M
4M9EDhWWGXeFPAVjlMxmunWj55UN2q6trV8fHL7RtSWYiUONVMy7ZuzegJx2Ze0cbesVHi9NLN09
us5wHiob3DRKKuF+Sd9+8TuQJItBtFAHg+pZzrniHGTRHbPFwbHbD89U0CO0ujnhgy1fVGHGUZQe
q9HBlhBtXI/GTmszRVPcBoIzFAVBQN1LVm/9otshZ9jU9Y/densj5CMnO5bDJNbBszKbbW9B49Fq
2jT/WfXWEYfCbJJBfOdZGfAx0ko1WUfC5LflaideRmy1oQ7Ykjc1jmQy/5LAGJLKuyDzKCEPJmbF
+tDw6Pv5uzsMPDp6M3DeuOs/Q5AnO1WXmmLrwqccUwNY+CAJ3lHxnXVZw+1Bm7bzFmX7LJexlIeU
X0Rvubn1c5PAGff2f1iSNyZnlcP2z/59Enb9cWsSE2L5wA9EYegrDmMMeuaPkepTZ6e7YOCFEW9m
xxm6rufOwHw5z8ehLj4a3m8QNdI6nOFgEeK3GWzW36z2P5DK3OedcSk6oLQ50v+JnnICTLVbFS0E
Bg/2tVv6v5SuXnbB4h6CvCRAOf2Bsf4vN903x22vuN+fpeAnXYLpoYUM963g6jjVfdhG30ZrXYt+
5NaYX4d0R6fILgrupTk8D/7V9TVRlQ928FFyh6j+07OIdLCqRFjlUZIz3zhkcNEJGrnnaL3vcUTq
1Lgz54VuM3c/ptFOVuVhUX+DiJLOp5MwoFwcaxn4JP2FHDw/DbV31dTc2uR4jMhH4DKgvDB1v1NC
vaX3OYzTwQ/JxiH+kdss4+g0gj/NZ1lMSYiy1+fS9dMuCQlzpk9nX0nnRGkZoNgBZgAYYDhFRMg2
nbrK/MEb0y/h8j1TQRYYPDVtfiC5dmMTfH3w/WW5R2MMfAQq5bWf0fzIQ3xs1zXxImNXTIeJpOx5
/cwoYM/NYTeu71FOQLVX7dn0j34XHXz5EUTitJTDOaf2JB+6DbbFeAmDfV58Y8OFOKEJMg0OFau3
MbcQrt78XKXry2oVpxHxKFUqqV0/ulhivPTFENbZ9x8zzc46/q7iISLBK2Bcgoemk3YnO33Icw4V
s0zotk7WaTjcWk5N58lmdi5shNH1XT8/B5LSzfxLKH8TYFquxre0k7EanzOW9YYPNstOTg5eUTzx
OG+yNdyUC/nnsFh2917Z1MuHF087yTCwrgS0BR9Kmn3heWqi2e3lt3ReXOAekc1nAIyNtvkD1G9N
/bC//lFLtgfZvdRr9aU9kniqIKGnNRm0pG7SiduC5MImUsfZ9A6j81iXj1XwMpXNvh7BNNWmg0zo
o/vae/UaMI0GWF/sAyMi5bhNhtLarqDirfI2ecciC9BUeedwfLOr7n4Zwbhukd+0as8RSoygOZj2
tDf6hZDm6T6D1s4yUvTJThd5PgDVTjvdhVcx9UQ4cI00YbOnhXZXk6GG+ve51N7BzutD4RtXOm72
lQ0LnvbTHZnW14mY6U1OrSXWsHSvzJ6zjpK81AM2pE/QMGGj6tY9Y6o7EHNbcHkPfoysPbtL1VQk
Yy1/iq4jj0q+57q74u85+2A8thFtW1sellmeZtP6GtvgcQWOORAJ/+LRML6JzDIDsEq5wYslo03c
+yMVD+iuCfXPaE7jsQ2ZkfORhssilyfEJfu5YkGPjKHFaqPUPjT6B8thprZBqKeslSR7A04r1V19
nGcbHWUrUs6U9Y9KdoYy7+DO6WGlEn4jMMsifRaEcauXUbck60/Ra+vSwBbUaxdHXbmbq25PPN9H
ZfkPrmbc6P2HRrCnrSnfSOPwQhp+8V2HGcxBzX/Agnlqyow0MNqKwbN9awc3x71HGzk1eqFT7u3V
Jr9aLGzy4ihuT2QBScZ4Wd/byzzFVQ7/pablqyzszzYKQPGiPnuwCopJR8u+dMGy6wbnuDZS7275
bcmYV7gItN0erSjNdtSQ/2t94oymxtPnSTX/sbSFcd/y3TZwT3Ekegj07l4E89VUgfeUmvUJkeFz
5OXMvd6Eu82jHCmF/maKUAQjZWWOMSWcNiSJR6Bjjgdz4lQ+kVm1SJueSOLJeg7MpX5VUUuefx1N
w5srwBVfCz5pHnLbVkcehgIpXaujG22RnxklpuhFeXNAffigTUgfBXrtSfM4RbL9jjxBNkQVpu3B
SHPvjbB5kvTXYWirRzDfNfvOZkeFP43RqHznar8AUuCduMxe79x1IY/VoprozvQntOsmREWqtfnR
I2RObB2ymLJWbOFa0hN0Z/NpD644ZKMat5Lwias/ZKSl9qKccUs21V2ROfBdUq3Ud0/9k5Fa/lEa
K69uFXDyVzNfCJDzxVyxmNl5lW27fHCz25ic7xCtVkk4DdeBrfaYSZbFqC6dR0s1DRWTQG5bslK7
ePXbgE7E0WAJKKbfKeryuJ0Uo3IQxTnm7rMPxnNZFedAKSAohnLJtqUiRXhX0T1yBFaqkabT/wHr
TABAFZYvwQyxyTu1bPD7gRsvQ/qUW7NJPjmBLWsSBnN6mVIn4sBHwstox5+2NLnfbgbKeI9ONEOa
jNJ8cm/t8m5hd8+GmOoHnl87MUdnYGTw4P1SS4KLuBA9jVVN+2kmKyio65FFPOgPVGypbbNG4hIJ
P4hdP2WPC0WVx4uQ9vtye0Qn2tP5D/girq08f4zK2zk3E9RR2MQZ1I4xntou6JBvAScTs2kty7m1
+vS+KtbB3Kg0omIdxCN4dDurOpqAgtuqTdO9sE3xLXwHyhVPQ/8qqb04RXRtJjcBDaAyneaFOQNA
LKYNg2SGhzXV1YX0XmvvjiP91UuEKJBCOvgsPzrVBqguAm4ulLAPxMaArDg3huvcSZtoi0VGFvxk
PW+HPAu2tEtX56m4rSQAzrt2rYutMzIB10gU3zyv+kcdQrDxIXj2vTcYN+jQevG8UcWUqQJoEuL7
ZmvSM5K0JhQQZgs2h7qeijLQsby6CJP/smCsY6vsqZ0k/2FntlMV2x2Yqc71eFmagYteS+u5pM3g
UDhj1ao9yQ0T1+xgd6X1vtQQgngl6TeeXtfeetBF7aHDz4r0LjJk4bc3aWZRQJzRaZbWiZ3S2Xdp
lVlg33KshhgjIMMyLc9O6Zj6KzINZIGvKQoEOWw8cikUQ4ZRjeV7V1em+4VFap37neuuWndH6S1r
CYMU1N37aqyieWxzQwUva6R8fiP2Q00HuscXMb4HQeV4f66tvRnWpaB0Yt6Eqw6XE6amsHgqNGmX
pzya3IhpRHj1bgm4Hy+DMsobTZRhA7A2eo0yI0zaAgkD1BohQ+Wn1WLn+pUu4t7vxpDB/N9KYhpr
gtNEC/wTXesmY7Bwxj6T27YtXP0F2DGou7Ff1f9roGemtc0SamN9zBq3ik6W300N7uGomdt3s2h9
KTY4hWwPkMeNlOQhUlPetJuudiOwPSA4UX0WqOcBPjh40uHXCODQ2NRTszf/42Gjvp6lc+avtGmD
THefQ9nVw5PvjnN0NNzcVe9CWD0NjoG0xV/Ao788LI2gR8vx3N455X4jdNzrQOL7d4faO8h6VD5v
Y5tlOONop3lrIsi7s++yXGzxh4YaYXDvqh1cB2+NY05B8+kRv99fy2CkhmEhYVaSWIhAH52aH8gD
AWKWe993nXKSqSNIbJv1g3AQpIQy2NtyMT4Xuwk/ezcM2F48sxPZNr9F4MOJpy4ZsnElrYjEWvpn
WuBD7ZL7Ou1Fa1BAzONuFsMfP3Lnb0lWCWDoiDP5G8xhGH/VHBl5dqt4H9VnheSAYdKdA5PWoV6s
Ons1zIEo+wnUgq/DbFv/I4w48IHpMqrAj1rPJiN47nur89I4TfpfT7V5dyasdr7ichyc/dL6On+I
fGVTf96Ag4P6OY6hlrgNEasEmzpbLDhnu5cj3C6IcdsnspGi+XTHlWO1A4LmUQWaYRneNG1rlhtc
241MZlxoFhu4DJazaKQdPEtOwSrp1Wj+Yklf9BW3mp3tdRc53WkqIOn+FsxwBFPkZdfEnY8UVGz6
YOxnwl5EmbGk2aMRt3KwnJ0b9AzfarSX/BwurdXx4QyN0X23Ff2Uu8YkOehsdJ7yEjWvyv7rxobC
c0cJ03uLpLmKH0cV412gVjWNt+hIJ4DJkfxs+2XNMjAvYm5qpgy3aNKky8rW+CXbKQzffHOeJZOu
AbL/3eh2NZ/halZxn5rjkF5KXqr0YMl8IBxizewlGdZy1F8r/9T4CGrKpnmD11EosgvNyoupfl26
P0EtR/GMumvNDqGPshdBnW9GFCuKtWxr4LKpNIeHvvQY/lKS7rP3oYUU/pBzMHt7IbQTXEL00eOL
1yx+S/GQHlw6d1Tetf+sbAriqSZMKc4G3fXxzFfyX2mlvdzzx1IKvkxFjotJgNiswpx/3CJKbzZT
66PuVTTteju1KRZNJ/cYqTA8r7nsT7ZTCrXJZIc2Ku/XeXosRYOLRog6vE+hR+85KBHTNp39EWUQ
1SQnKRFD2qVv46z03pfMqmU4eM126hfSwqyewtRNmRrkM4ZDQ2l4MWbhPco1xplImGdqKpG3uYj7
q4e8qNrvvA+dD9Xc+AijD4Lf1gppv+JVfPLo+bs6OCz/pQW2PEULLS2K4Vgwr4zsynije1gUk5oR
uiCW/ohDHGh+GcL5uTUjw2UfCUWP5AIWIB4QulCNReFJF9eZ7H9sUjcmzFjNHKEsEM4OYatNE9LS
33fdkBH/WJThk6/bcX3RpWrQgab1L/L4TCd6dHMPJX1D1eK0WM6pmvv0gbS+jsZsQ20NIT5cSTVY
l7+1Qd/Ffe+gwutIKidrutlY03SRa7+3/OHNq1bEfwSBMZVQZl5pKn0rz3g3Z0g2X/rvWRQMF0WR
w07aqO2aMXgsUUizT871Sfr669ZtvDObNXgVnlY/QM6SL7KctpnffMEnPxg1W6ERTetjEDTpmZTN
dc89WF884ah/rBUpo353EiV93D3F3ImXCxCqkZ60leabvRSW9dZp1R9UOxmPOfeAGZu5OZX3QSHg
OP3G2Wl3UGckBCbyk/GIBa188gDovhejmt66bqm6K5Vh7nbyxGgdQ80LFTtzV92hJUDcU/EoIuyd
u+i6GLZz0v7gDNR04l29dTv1SSqd/h1BCfXhjf7NdOMna9/C4IzrsOdv/jfWVIrnUbSCojdAqqj+
b2Rav6vb2o57PtPj7Pdu0oXqkoJm+ZXCzdmxGRkWeNRCFBtha1AOTo8e0fKwfdIHXsV6oRvYEu67
pxQse+14d4FJ9+XADfrYUuAUT073ZnfgmmbQrGdlC3nV3ZrdRsCR0gXnTpf22YxKthMiBOO2cqp4
Tn1303bR02p1F+YZtAEi4PCK5vVtGOhZ4pDt4lRYu2agHTGYg4mAVJxnwmVzs2asp4OdPq4rdHgx
ei7COPXgqsLbNP7N5n6TaswlmlN0dT5yt6DDjxx6STsE9nkcvEdmkC+jZDSSEI08kdUaIy7FmVi0
DH4BU/yIpHfjeSvLhUk+u58zszmTTwh1HpIAUctTNzqnQTaIiPqijpUZxWIsK6BplBq80xsrLIIk
qk3zNFPwtvNahX5hHGYuHOACYuFqtvqiiSfe0HtSdAOY3ILGF+4epJVPc0SCV9vx3hrF7WCHKDqa
Oit2/kwOAzbmM7wkraOrJbj5qnWLO4+a+TD7iLQGqmRm3YZh3cRl2v1M0AVtHcwXo3Bf3D4gIz/v
3wZ/deLeTL0YefK8xTRUHGdSMKm5MnVSyFbvs2LxzqT0Gnv0ANNr4N7cB4Z2twgkzu04MWzUJNd1
BcdnSvGV4iaO226yN41jH8kkaPaD8g4U2yTR3KAfzKviUaYZpKQekkyyFugx53s2Rme7+tY/1ROE
iRQfwqrmA8azu8YFtZJHIHULlQD9eJZkGqmKco+EA8IgGy8UkMN5AVpDwqqLKyiOSQvPOfJUGTQb
MxkVaf5uj0ga3NstLdeXdC7axC31mYah58CGPm+Dj9wB94YVP+BN9TZRkD4i8nodXICJdWqvonE/
Usb2m0jBpg2rG59k0yF+c6rxMY/yaVcOtpOYykrEXM3xFNXvnLPOtsk4m7MCd2aEljFePLgUU2p5
lIsNS82vkZMi2zijSg3QhJWoulHC5VL8DpbpJwVpMjGJRk6S6uBH2MODlS2faG8/2rb7VIN6sKm9
ydLhAehiV1vevKGA7eTXhvGWSeuhCmpYw7BeyFcNAYaGN0uJa6pMZxes1oM1LkBlWT//NRPOb8fL
gBznysz5YxhQiCguSpO1qc+PrrLBOmx/jeGaquNcAc1uGi+Xd4FbaOQ3Jo9FSErYoB1sbDo3t5r0
FCCGPrsCjfVQCk55zkntfARlGK8mUuW3OurXV+W64xVDhbMbo7G+a8NI7xtsWZd5tNMAvrxBBwWh
5YXbesq75clse15Kn/rqOYn8ukMjFrxayHKIll2w17Ma+rpJKFC3QIXaKs3izuzves/ZS8c0N+tY
oEawXH1fzJ3xpk1/2YWZ2Sd8kD/S9OD9AsUKSVDicWTfQuU3rdQPdUtcZGyeDbjOtmEHSHxvIG6B
TqyNv2R0rOQKnlCH7Yal2z5EkTzPovkgMKGIM4Sl75WCAJnKpTuyCbfbwfTVuajY6Qv6GDOkLLuM
rH7XUfeFN7uJp1d1IwiWxwBH31YY1rQDzjnItQXctfQxExLpB2BBHtaIj1kj9ksdmJvaqfQBJbfN
AlR9QUat98MgOddo/imbdYzNNYyOCxDpySQJ+K4v+Fj4VC2y1lIaOVGwvEqF3aPOYUptO31Ii+Ee
YBJht5Hz3o0KrYNMn+iQqPcUy5a3xEP+QP+C8I8l2wQCm7sJTT15ksjSZ1rK+Lp+y6EHD1/n5zVy
BiC9QCFbcdXRKlOUJtrcBje8s7FAp1XT5txzxT3TN2DTxNblRctGTO3Bm4lQEfpYmOOKRSD81+vx
p+0XSF1m5T1iDCRAqfzVWXoLF6U0qqXeQu0coy4uxEI+rBUkjNfhRg846kHhUe8AfLPr0DG51dPt
9ETKRLkgQU1RFCunuNqRPHFGJ0Nq/+R9+16O4Nllvz4ORADHrTcw/3fNZ1C17q5ovF9rzortErg/
dcojtA6dGaczB7Q3dEe7dLC3wi+NN+2ImF6kSKMtmw5RC56yJjQj6bunbRHLW4DOpq3Lt9aznq2w
QjlWRCgWl+USjMV7MfUHKgPRUw/mz2QW27ApR7R0nXyj9Or/+o088WQEJqHLg57LMyEPxskcORgI
oJnJ/inVJcyhTHAYP3HFnrWclrgu9AXT66mmPJHsoRZNgoJ1s3txKjMQrDD8xxMdj0F5Zy9LvMzh
g5mLN2uZHodyPtguHPeSWl9OuYDdTwU8EvapHUk3aRK0dDzk+Vyia87JUZwUf8+mjtDG0klLVCpP
Ps31SWaNPioXB7zOT2mPKhFteIEOXudAWtSq+sI9MVKTYx2hEhhUd9cVYb+hXjLDI40sNLWDSxVY
+zk1skS1jsH+zt+kKIo3QEnEaGEPxVKtLpKUmyIUCxLdXObJyis2pvUMrtQiTV4e5nT8y+ybDrFB
cImzYIz9ib1JtMuDYFyN7cl6IpyQ4s3SSjrwYEQY85eSJTWyvcbMZA2/IqKTiOAUAh/E+LXU+h9l
1zK2Ue/HUrOFqs5+KkfnSZZqnwp8Z+YUPWcmSQVk3v3i+EOUEugyzpAexMNAT6/WmrEl6z9mtsis
J10ldZ1EQhEdOyVmrka728FgG5uht5FdUuoyBq23m6LqRByuPoUGmmpKftetiXHnrFsLBrZ0/3Dd
oz8L7de2cR1+Ogi0tP6r7Xxv5d5dC5mOxQIkU8j0MCzpiRX0garNh14yCPVA6nkw/QtTcVVsitu1
y/6rmdDBNOujWsdPey3FZu2iiiPOGjaWkk8GKrHQqO/7Mbi4tvU3E5ZCrLTxhbTuyDmIUsCjRS0H
WU6LaEuIdxAPC6Zs8gFkp75liCZ+JHq0WR11DVYX91P0Qz9zFEPAE6neuO9ETj06ZXE3R6M895n+
zGiwJsfG+sjByGBH2OH9Zv3ETjHyqYQHgXb+aVymeTfgeY/NEEt+lV0m1ognDD/OXcjmC9DrxbY/
n3VTL1gnYM8lwF8kyw0hmzuyq/dqcMqEo4nPpXb+M200s2Zp7FOQS9o+/cU9l7P5Xx70n3KtUUq2
FdVd6WPjLB9mjdXCNBWcmqGfDP692ByyfW6Xx2DOz3qtz6S89TFeAPNRVtGxNrQNtZch0BqZOdop
AigePQkMO+XbsUOnU7T5KZ/00W0sOympL4vJ3bumouH2t8NfUUzPbOt7jsYHYRkzXof5jwSpW+uK
7Rx6D/iNn8ef0C5wV22dYvzlGr6vIYC2UclsOMno3rFCdFnG1ZfWkJRN/RToWjP9TDt+PAQv4l9w
i1cbeCCZLBtO0OlojQhAjS4/+AQrQfs0h1UqcyNos447Q9hJterftMtkYs3dP21MW5yCb7jBkIzZ
D4YY3phz7oLO/yYdlVV4KpqtMlCogI8Zl3oi8sbt0r0WFZRri40Wigi/Ciz3GKb1Nut0fzf1a8S4
ld8VpnPypI12aPqxZueDBmZnJ3oBJcDfBdFNHktw1pu21Y4VCzkHJ9jV2OgkAAFCOo9KpVhufU92
8ZKn7tMorCdbtP2mdYWNDpXHN1g8ZB65s0kZzG4KaKpzs2OahxramNPHrVj7pH5L3eAAEYe8jfY8
YnpeI6M5G8o9UNB8gdQ+ekIkRRUy+qbeXrV0cPP/uBqaxC41RofV/4RR+IiWnoqDnFcyPS4Z2DqW
tBHhxLoDA/ETtCvPoZ+nCUSTTJRi3jCnQ9bY8NKRcZaMAnHjoFEY0EFo5V1m37tZShagw/ynaSx/
Q4nCsVaV2pD0S+tVW++LgUQhrpj8LiyNX9cf8OsM/QtoTreZCecShn/uUaGOnYNNEAmd06PpmC68
AlvPMbfK/xZp+2TrNon0/FM63dkINa+cfd/b1XUE0430uG/t9SOL5BZUbDvXKwx5vzzXg5E4Jada
bg//PFukcTBlp8kdqL92zT0L9RMpfnsAqX3X5KgnRAyPujUKe7Oi8ZygwTOi8Do/IMuQo9XJTuXy
G9ESgXQN2xlX70sTzh+WmHQ8zt6z9oZ9T8t4mXU3DcDQL3eN7u6J0KRJFAlI3lXYFOY/3CXYG6Gf
Y5mvr3W+vC+h/ey1aAa83ju7BOPtp6a+LjxFMX0hh4aCBA3Yh4PDe/CzAEKsuuslgokwxRyk3X9h
HXx72vtYbN+n4JGHBf/hlsjfg+0gYGvAhMGLzeqgs+qoKjBwrdTObv2/xap4pftTBfOVu+ahXoNN
p8bXsKwP+eSewdLv4Ht5SKv7LKqTSvt72o8KVLX+qUvJcbUsA8GbDGPPqB+twa23QiLciLLpIVrE
WVv1MRfexbmZOlHDoCjy1T8PdRcKzFMtQffL+R5krkfY0+9ynlhDo4yp0+Za1+qtdcZHYWlJS8bN
vSRI75twRw9Ovq+GGZVfw9gSvnooBlr7PljHQxkiPWpKVOfIzzOjO/pOdlHmeBQZPs0uhE8Pnhyd
J1lkbIdZPjI4V3yU4VPaDnvDbmMZIngkVqLcsAQ0G6P23oz55iDLcBRgS6dvfb6fo3m3zGIHdlty
liE/WElyTjj4HwqJ29KMKqCP/CfoeahuahLEgFGPsp5JT/QlGdnWWRbjf21h/iNj6+K41Zthjldv
nak9DwMjsWRzXIPp2fGGXX8LMnOrD6PoEoD8LRYoZnSdwgdabNSW4xwqKp1Ue7NjjdvFd1HkYHEw
Q/HodBgh1zY7FJV/P4rpa42mF2BcNuLq3NrVCV7npDROyyX8M9niNvbqupteCURS470mDi6uq+De
DMyt7/gcm/KfYbt/86iffUxDG2f03wEqvdgxs78144hUoQXVbRNcKZEUEsQ+bpveOaseSbfygpOj
qa6vHPdIwf2uDYrdsnrQkkWMW+2QmlgL3PFTeuKY6eyUcshUHVihF4Bag1qEC9IoNX+ZrXOyZxHz
fOwyY/2zqj5h079YTBSqsJMpcx6kzf4w+eNuzMZTbi5/kIl0ZYf5HSEc8D3IAuX3dJOQVQ0SV62P
opqui/1MPuS7a5qM1WHiY4q8Kc1tJP1ev3pxP4l/bUeLejOdZZbtbBKFOUf7FzKOnsDpYA3z4USB
9TatwHOmGVBKSJTBECD/4+jMlhpHgij6RYqQSktJr5a822DMYuClAmjQvu/6+jmet+mYiWmwparM
m/eelD7eCVxxCgOXGvs2GFS+R/76TlS6bhrAm16ZPFvinn9ox41Uy8UbjLcxYpdKsVS7cNL+GUnB
0oSwuHq6Orl6JoKuDl/tlA4wn7NNF1WBszgUcoNzdufla3bsi5cikiBQ4Oji7aswH62mccHaZhiI
EYV1kMawx1BIn1JsRdGtTDxFg8hydD6kicKpEMnZPjzWAaXhFa59EOEaGOKRw9w+R4v4qkLjOyyx
k3rdJpzYAB6W29jBTts1C5q0bm1T5lGta6zdydtmDG+TvHzMHOiqvJwnVr276yxsgy4ZfqIqv5JN
fUiIx5EcqPeTUEFSyqCd2rdS5Hv2VzS8oJGOb6wGdNtNu6mvv5vSumeBzB2JKx1DFqlV0T7ofXFy
yVib3XVoWXMQLmIfOfPRS+wnLY8/R6w0NTvarcR9tMP3KYc7rqpjTgLDvP+ijrWB7nVsc2tX1i5B
OO0ZptlBq6YdxLozeeho5RADrgbrKqQeRFZD0etqe8rh2ifT3RGzw4xj5Hq6afEEd8tbxxzUyNXR
DStzPebZX5y6L45OVLMgrxHIIZk3wiUOSltQ+GWJImZXvwB10hU2GsY8BfWbw7wF9bbxpwT1UKj5
mcQz0W+iAnGRknGyGCPUKv11K/eBbfU/1iKxrnPGZKnxNCrvKJfqt5fJh1mkB90oeAcZuZouqcH6
pvewtOvhUvdsYOMXwoM+xuIj6VumFgOLDbIhX0uX1DEJeQaFoB7pFT3aAUxiibY8a0Z7aY0ywAaL
h6BXf/qIQ2yqYTxjAiUS7bn2Ky/+Oo9uVahvM+HuYounyaWbisctiqRP0BOjZ2awOqpDMKORzZNv
YWIzq0TQmi4BO2dkJqFsAot6EYSj1QVmMUYP7SIhpEzos3gLHOaVNGyGNfDQGmp6HCJyPJ7TUYcV
sjzXYdxh8hDzsZ47c+s6bbupYcQ/tRXpSkLMP0PoVDgsi9A3agTCTNeLL0m+EtA4tPysEUmgY+05
66LJcHShPqmSaU8U4hXIwzXrvf4yrTxQ6O04nNdy/J6qEYaKsx2K5bdJDF+iZoT5lkHxvmHkA0Gd
Fboor/ByO85vQ1aUGuMqT8RhLtmpUjPvRslDMz9HHSyPMuz9dhI7XGBsn8bylFIAFRkeKdW0Wzur
Np7RPbDuaEUYeBWRObSHcm3LmQdWvxQAMxTvu8qr8z0Q75gy6Cm1Tbe/6P+3n8O5i9BdLTgbaRGk
xJWKdPKlMbaBlmR77ECrxMSyFHZfla6241D9ZjYpTSI2uXBWWha/FCPtYBclJztp373COfNyEOQz
VwqshyxJxRD6MMND2MXHECO1S8Ol/QyjzqFr+VponPmwTnEudpVFSJbWAIv9zgWmH7vmLQ+tH8+o
z0VSr9E+KPOdEgigmaY/xVj2PhPnZNNM7ToV3iYZBD61hu/LCBzpbGhs/azJcefGp4kZDLmnpyK8
8FNtion5xTxaf1pi7HFH+V3Xny1cjCrkB9PUWx0yTUPukSyPH8nz2tM2zdCPEH88R70lmoN78bUc
X8rxx0vwwEt0wja7pAhDjIUAS0/vqTP4ffHbxvIlrB22sMhHY+penaTbqGX8DbthY2Iet4d4zV5c
i9sn+pxUzByWRAkyw3BPIcRXpyy2vZHvzC6DlIMptTBSijoe4qr/iMNzocfbnpulnfofp+zOhEKD
LKRWYIaNfb+0/aXQtxIr131ZzeLSUHjywJxk36f9dnBf+b2DMp2vA+HcO9Rh7r96Oa87HuS6j49u
Uz3IMj+WIR1aHj8XS3j2+unQjeYRlOKpXOYzYVnPjCgVkbpRMbt0PlpSP+Vhydc5mgcqvkc9jNeT
6wZ6xagjmp7JvJJoSw6Vx32pDY+RNcN6sM9YdQxMpfI8WUjd2nJUi/udhc4qhMnokdHUSLC2k/7S
RsZRGX/6ku3F4hx76uoKETCdAX3UwCxWbcURKIdPXoJfz9YoQpMNBdJjNu9758IY8zkS+VnV7TkB
m1YV84WEBcPlg4dw4rLeYb7PFpXYxswIZjbOr8bKZFCrbRvZXszGfBWSPukulLqj/GYF7U+VKWJv
tlOgBhT73DZOaZ9/Z271wsEUTFm/KVlYMP+/wseAlOmu21j/us9Ie5UdjSR6nuOZ3BOSrTNm706Z
3UTqGj5eqHOmMI922rMXwyKO+WLmZVP13GCwJTf3uQo+pXZFRYKrMTwCTyCb5DwwRqX3KLcGo5I0
LY8l7Hi7SgO37RHrmCOxtrMlhM3Xc+HxOWXT/Jc5mcWUizBCrb8VUISk0fyFGCBW2tLCV4g+BYVO
nPXPI/o8yyN23R1WM8rlRdncW5FgyZejbvVdzrPbFxi1jPkIcdftLsaWhTdDbCsbGGNO1i5Gj8ci
c+1b7cmspwu7HtaJZTxJ73OwFvLtpa939psTu/eIOTaYlK7BtDldSQFCeuVfBh5dfzd2QZuQAxjb
6I1mZp8TFcmbq+rTryrBlF09jbrJu5EdDBSUFnyx3syBppp1hdc+J7KfM3V11Lhxquho4tHu3UOf
GLQvtXqYasxZQ7uTZvGaJuZhJgcxx1wqXr/RsKKqhaAbRAiTeXBjv9ZqfGykVuFN6NzVoPQNA9La
0P4RjvGRRQiJxb+TZV2mZDzp9W1gUUGYhnyJ8UVvswPpyB0d5YOmL7tlyB8GkmHebJJAZtMe3gqa
DpwyDHhoGrwM5FNI8ctm79XQIjun2c8AwA1ZvN73zBB6s/2hzDvkFvUFUCGyH9bNNIZtIzq89NqT
LpZ9HRVvTjdBMyE9h3VXK9YTtiZRyyfZTDuiXLi/9mRzbE7KkPME+kCz/C1ZDrtl2TTdtK4KVlIt
FLPZsZzeuCgOXBJ/CtiIqLSVq7/GrodVFHvgTA9BCs2rvVeXi4vGOUi8uVs7iXhLp2EbFcYuMbu9
06cbrU19Y+KWYJ7tUn0YhJ1YGhfFdpAO7pOF/DFZTOGbr6Raglh5PNHumfplb7dqFaphbeXxF7XY
ymo138Roa+GlrRDNairBtNCCYkrXdmVsItzSOq5dY6bNqya46rr32mn6L6aQbZZTIDtAYck0u0eR
eZsoRDqvxwuGtlNnI+rY+GtaqBiFaa05+IImlgTPhwY1UzuVlnfr8NX2UUkmxPk3lQTr+yVAnt4n
GltWSISiI7PKZbEPacqcsdHXkXfRRuvdjPH9uj35TlInUttI0fgzGIgy9DbMOgLCX6jEv3QF3N/F
1mjNv6FXxwbJU9NeXSgjgajGi5XPBwtnRInUVuAMXWEWfRjlcOqc6qlJrHXUpaekxHFRmv/uoxDY
jpfRMm6TUezguG5FaW6XtmdYD8cLWpQztfts9IgJFusEV/Vihwe26x1a9aWm9IELjjEfUIqqoGi0
nzzDwH1drPm1b6YVXxEtP8A3NqtQIqQRfEHwt9YZ7X895RsZtnCqX2eyeJMN28BecGCMCdEEa81O
06OoY2AZAk/aYFFwNCHGOhA8OEtTXHThYjEU7v0CRYVJaM44Jk7Mt4k1MiuGwAyPeezUR1WQ1u4f
79amhizPLHiFnRf4T9isdOHjK157CAUi3xZ2s/WoSHu0tkC5Z8FUoO3O5nyO06+65SSqC990/0wg
SBYHk6nKLzHRBI2tESxGciBQ9xmN3h5UOAOwZHzMW/O91BxqOiwNwH8JFM2nMnF96RxzTWzs9tIT
yrD0fzCQHtrMWg+z/CvJO7AbErgMszTwFUXTnUbr20pq/jitE4AMs1IrM/rrqxl7dMcw9I8mjrBu
8xMnBFmVPDkQ7LW2C/K2RgGLzhnVuIvnm74/KkxKXzhXZLNOxMp2iLyAIDnzurQ9KPorVzbbNNkr
PQpwNHCC82bZ4ji3712TB1pDIg861gtzPdbhxdPDkJnfTsO9vPTlA3XwR4jZeuYs4Egg7epalLBO
3X9ldnOxtHvasvZtV4LRUN9OgU/NjmrqIqf0+6H3PRunX8ZHrUe5H/YJicX+aerS1xzmad/c5eoU
LAR+FyMGI9VGt5q/mtXZj3NenUI+0FFgvybSjqMFTYPTrIGd3bTXUH1X8Qc3k2/dJ3i2y9Dfwt/E
4dIv/FxLP2/tPLp/qPNtio3PCOl9xfKLX7vWscvKOxODwHsUUk511VehE6oX4lLb9UdsuJ92/4Zu
ra/FrLYq0Te5Hd1Q3T4j93Eq0r9unl+LfNtysZOuANfxAZZsI+iEqvgZQtiHPhYnz2gDVRpfXez9
a1XFMXZkFa/fZOpX081dAXfLlo3Y6h2MIgcWj++xpjAgxc7VlkONSE+hohwrtPmBtFl8dadZfTb3
RzLNu9c4Nl0chAwKcYvN6MMiXruZWz51lZYHjDXmgG2aER4doZO1bN2jXbnWXlQdOA4QVOsuNY/Y
mpTgVYh4f6E87grCg0FtdQA0JM09TnG4EiaUj1R2pOizOjzOul1j7e9qfzJMciSaNWPZdb/wwn8t
c8oMx6s+peDLy427pC3Ka16X6UbJ+Wu0DSJ+HpNAbSLHXEzSWsVz+NrXDn/Sepabivq8TE6/rS0k
0DbpAI2Z0zHqtX5va9h/kBjYM3EnOnU1+GBku8toMPeWfZb5YcGAwqGiHOx4g3OA/03OJAvv4+Mw
u1d3iCUyam5SitVrJQgaRr0Rr5K5EFs3Wk4OyiEnLcncvhy2Q+t8YbpvqTiBcMuQbQ8WtrlWhmiD
xbcUDuQCg9/AAvRKuDln4LQSoXERqfc02IjXtrNLK2ZcyUR8unMYq7v9s1v0u0rnr0BUZXvExnGb
YOqKPUynLxehRKKHJK26aBqj0/me9enNk9f098GV9pJRUC61DJh/tyhE3Tf+RYZIgx9lAlmHPJVV
PPC/xsDOZxoqM171lU02pVu+04kXplmiab3k9LajATklcnOmfVNDGFC/WMLd8/X8g03lkLrU9oWT
PY2woAY5P6GTFetGQroybSL/uDxQV9NqY4vsJEuEMcaaLyPGRjudbnGL4JDgOvQnK8Mm5/b7PF48
JrEVBaHnfDfD4lzyvET3Uk3JPhAZ+vBkgoXjKIYUxiq1o6tTtbZR+08lHOwRPbS/WNmL0aW/bKg9
J1lLLLG79kJ/1t3yn7XM92sIXYxtGgTHhurHMTVM80W0J1IQVI31qVySF5ZN9t1LmFLFtYU/OP81
YsfAJ0hAoS2pDMoCSdnCS1g0DhlFAhyOt+xFNGMgYDvQforrx8qJzvjZ/y2WIQ60pd98rj8grHWW
5hG7NsQFn9znXdwq72UJK2DQnxo/qoEyGBah21kawDKZdYyNq1bgVAd/jMbIj5Lx0+iWW0sGbVqW
r/Se+q5Vv6mFBSRIqYeyTM8i5piji4lXQx5DCOqXFENluAGY2AGRAGRYGVOyEQnoCYNT2bd4tVZJ
V351SjwvvNwFLzbfIiSqTvAyRhCz972JGDzi1mcWiPmtsKBvTI7+m2NWX88tQRfuyjevauUKHxk2
wQSQDA3vuhNI12xqhBJG+AxP/W9cYLOpR1nDaCPfJWtwWjkGC2DruzafflEAxl3TCjJYyfDEhpod
k27ao3Sv4U6EqzYG7V3jtDINcR5fCHSZA4Ovr8xy1xX/QKwP68o4UX5aGoOKbD5HMiftbgAmUYNO
6X2f6Y/CONkQl4KlGEYOBUG0l85ZJhy4ZqptmO5sokHnds7sY2KH3VbN1Us5ZV+uR6Y1r4xtBsR5
lUwUmEP4YNZ0cHCeVyM8FD80cnq+dNg4Sr0us/PYFc5P0XtcUmWQZcVlaKrPusP7WGqMISGeB3FC
jyPEc4WlDHhOYQVja0NMjpSGd7881rl6wHl/aiZxTBpjZ1q9RFr+YL+2vslm5xnu3OvgYrzA+nMt
5v4n7aPHuWd1SCLPSYLEk+N0p2zZWZFxaWK0ECGybVz1j51hfbZ5eFvG4c2oxQ1dnzpUN49MSjd6
p6Exe//EPJj7aGynYBbIvHFi9LvFxQafLVsz0n8Zaa0S+w51JKxNzJnYpr2awaAS5Qc8OLUhUICE
uobDUln9vq3YZYJf8IMuzCRgRObPMeuvKmX4pCeck0zFHqYxvybJvTxcsJ/qAkhf0vBwJHbzWKRu
vvGYQMai0INUcuNoOAx0N3lIacVWMgd9LboYF7ZtsUiyGN+B6iTAuZoPERLMX6B32F2br1iDQ3ZI
DnITNnXuz6VZr5to3POcWj4T+udauBgfEFNtokLrdOABLNXMK90R6yF3Hc7hhYPo0Cbi223T05SS
AgA/BPgo84a1qgu1iSo8z7rAvCOmY8y2HcOt/hYdcX6WFKowOjGsw2rZw6M9t/z7oWXu0Zp7VTnz
ThvY3yRtwF5mDfv0Pk1bEkBWdYKurhXdcYZkGcR2+zg63cGEBbXwxmPG2YK/iJlADsfcdPI18LI6
wCDHbgXG4rbmXpNS/IN0zw4u9l8iXGuUoequPTEr2HUOd3Q5cM7OacfhVAD+QXiN170tr1HEOQM0
Ypd4PJMtIx+F4wfPFLXhNKyj1vtoNfsm4deoWJ0JLu1krD95eXywNaYMpZYxzmUjE/kv4wqd/jiC
K10NM51q5WRB1pXQGASSTo0aRLYIl1T8WeO/WOi4tTD81gcIQ5PgxELexogp9lThTGKnPn7uXIgi
mSzeixxVlFzauudXz+8m3bkfEGsydFjaw8SZibPPQ7Jhj5jpR2Hb7VoPnCfxnOYU6gMteIUzZ5AY
xexRyQvmcLlrVHXypPUkhGVsjMJ59RJXJxoNMW3pHJCEgihLGcOqHIpaD7rcSnB/09xLfamgmqg/
r4fPQ23uY7dNN4mBBky4E19jfYchoIJWNifN2GicZN21qUa65/AtQcapEuezYlHqymIrA2soNhZu
Bd/M8nORpW8Yqfhq7jsEImAX2qE3aI9MfAIRZz4+8GXudp3UXhZXXAZpvbGqbWUz93cX/X2GWZWW
MRhhIc/6DLu9KzZjk66XoQ/mnJ0gTnK3r9+3mZrQHeuyem1h5FUNEUg70j+7atyzb21v1vK9HucP
drTo4FN6pvKa9Zqn0EitRBi7mB0I2FHCOzF2ZiZimMPaHQXEEq86DfCmnVDWq6YpPxg2PAyIw6uQ
OR/QP/05jSgQK8d+Xcr2uaUqsIp2r0l4Hu2yuzefSRm/aJH2QEz7NYqcs/I0+vvuaEXmSTSPckaB
osu5MwV8oyqPhgb8YbC35EmXVYVq67cQjaDzbaxmOjsFgbk4n77C8tlLmldQ4DsmuYc+W65F2dLp
QNZI2SvnaCi+yHF5h25JmdVH8pVnqvFHrKiC1Bl6l7os9vzutsVIYND+s2tgtCE9mI7oylwCkHLi
0OJbPo92eMTkWN9d2q9DFj7OqTpGzAl7ICwAs1dcSoHsxSsbBf6lc7RRev7QoSN0/VfazWcLPlSS
ujckoccu87CtMnPp2l3ffzEBXsWVTh1Ht2gtJ5WVwx0T+V2i5Aaa0B4R6vDLJjd8H35WfM4S1tVs
vNrM3WN9PJV1d2gkoR64X6uix82Bt5pg2Kls9W+l45NxuYQts3vpSweUMrBGcAThSEHqtX+o0M1g
73FYrpRnb4Rsg3LBfzZl8qhxmFYkmDFxPYRDdpzH+JR7xTYCi96UhFz1xgLeovI3VfU3U3MOGf6a
aNBuoPQAbdqPIwULeq7Lu+pSHuQ9nqWiBffYNFGgLJ27v5/tbWfTzhbdNjJRBJrkprA5sGPlEHld
gGKCEFv5mqq2y+gCIPxkmd2VbNmOXOmnunuO8MnvEzQACfPX06YXC4ufVXzpqGlGhYsYh05rLLAz
HJOUAzbmPNxlA0/KHPLfj4GFm1xbQkSR4l2WF48bNwzDwLLAI3Q/JbFUSuAKJ/sS34bO+kKhQRme
um+qhmcipAEs5C0JvWsr3XUp5aXO5D/SF9A85kM1aL+UreteIasZ7nUEIjj03SZ3PL7wIrDV5Occ
wwR4l7WzWHsH/ZDWkroJr1OY/omUePYcYy5FxljS8SBZIHdvBl9r+iju8o3hDFvDTQ7KIq4ltYuF
czhjPzZVD6ZN/XkozLskzAkBZMJgAcgmQY+AdWazoECNp86i2Cxn99wx0h9K/QlcJ4FWK2VuvJwk
Jz3D8zSoE554fojtkIERKU14gQuF2NKOn13tbC1toVLUlnciIUi1Yqc12onw89OIEyIkPMY0do4C
uJ47nMTHWXb+nDS3cMI9puc0H8OfST3gOxP+gbrOd1GlzgZuMuJhx9Irj40Hp1XlHb24YUsGF33C
DmwoxmnOQjAp5M5Wxs41SRuzF7ADydv5RpP52kT+jFkIIK6Gp7kgWFoJDWRRcZzAUgZi7t7DsrlF
Wc+RM1HhsDB5q2Vci07enyKR7Gsqc9bZI3JC03O5lqWJ1d1AaATWnK4R199yliWtHGn7owfhIU9n
sc4iIY50rS+2YZHHx4DGzUOiKfUjkv2+t+CeL4dPqygvo5wxczer3hUP+FTblSjA7EV181TF3uec
e5M/JOoldiDoVLQCXnSu7nBygu47ju9XVOlASbbMy/nQDtaVsoHmXeNY1VZePj6UYABJ0EkD7Czu
y1EbjxamMXr1oGRgNlbwkJ1vG6pIlcP/wACzUN2V+PpS8Bjus56/wn/gLXMJ7DfHoqHZZ36pY/GK
0hvpG6BIKNpA2MAYlXRLuV7uhqU9uk737GGHuy9QR8yemwvSTgIhKKJjA9E1UU8hxjoet62Xl1cU
T5Zz4wGdo+RYRDNGTL4iFANygZV9UxoQ3BI0WGdIKFnRK8Wqb3TmmuVbHwa1LtZLTjbTI7oz1Nq8
x3u4jXG6r3InIipjg8+JOu8pJGLipNqtSvIr2OSRQlM8se4HzIPzMxvxfmgYuEl4sEy6R0ox7B/R
6GRb123WfdXf+YwMXiZjO6Za7OfyF7o5pxenjMVtWqXpoS+oFsQnw8l12ySog/8A6wdcML7K9NNU
w8tjGzG7S+5QbXlWdoJ+3WiPC5iilYdBJVDRVAa66G+2NB+XHnuOktbFqzwacUejOkvUwWbC3OPX
DTrD3Xhjzfm70BU6z7qInlmgzGyzaSGKOEALZ72iQpusb2fiZsaUHIAB4cFedCphq4mpFcur7ppY
so2fBpnedMc1gVTGo+SWJmLnTU02O7UeKnZ9bDXlXrO5CNeUopcoc7d6j/eKucG/sCZ/BlH/pdFS
F/JCk7IpKoJIk+qP4xA/Kdt+0Ixkm0Qx1QNGMNS1dmul1DR9R98WVzBfugFhJJ9fS+H9VnNJL4Do
1GI2KiNGuKHNT1bC9cKpbocEiUHSlfaTg2zrlynaibR6fBfRC0GxnyjLNg30sK6ynkUuXz2ajJUA
QW5azQ467aO8T2xpMTmdsw9PM15maX73uvswaxOlpTouxMpQRUi4j6Q0nIrFCgpZu7PBBieCNWPj
MF7i3n5hzsf0ICIukDu/zvRA8gJ2cENwo5IRIrNK3p3JfqpL86ziZE/mMigcbIYMiqxhxLfPz6Ab
tyE2dhkHddjdpxptQ+PGhyMollXLgWdr68y1NvrogDSABzTPC+cSVpQiWHLjpVrIG0jVbsnjU9+r
ILJpJ6AK62PzgRVk4tH6MCzlu627Y/BpbYVAMBrC8BQtBhdiiKTNNOZWcBXGRgSQbz5kKke+F1dp
lTxAOk1PQ+0yucsZ9j4IVuextbpTX2O18lgoUDISz/rpt+FdLpYEY5Whc3vqt9bkKkB7eLcX9lyI
TnuglwyUruGdzzp/InY969d8FD4CR3k3MvnaOAQjl1qCUVhFw9mNzZM1ejusEIFhQTsS8qIsjTfb
4WhOGZ8juw8Dmg3+whj1O0YXoLEwdgrTWVT2G9e8Rjj+wwE6iBDUskqab0RxH5HJkhNxsvLotd4/
ezJ3JOkPhAAJH6qUzAQWPOfHrOftpICSD4m5H+uEkiC9wEL5xfnBNa+p98HCKkkmZfG7uLn1qr0u
6r2O53OaTLcwG69GkxQbKYBksFP7krTTWoQY7VKTupkx+KjrR6eZcvS0FHxM6foWDFGRY1UnTBCo
uViCeSE6pXtPzVKsScqsJ0vy3Y3xOp+HZ3bKx0FVNAyULNbFmG3+Zzr9tQ0Nta3VRCWBG5YsVo5n
Gl8+MleN7XhxqFmdazjXP3rMbYBOR5fuRc4K6/XGNotT6LbfocBS5rml34Yypw3h92f27Q3dR90b
GaxIsaZx3+mGwUoiLI5Vnn+SAaNYrKkneUKfUL+vfBI+nJRDf68+TAZnbreThne823DHAnq3g13F
s9fCKz41/LF61+/Htj55XfyFaraPywZFhGkXy4KiwNTG7dxWD0Ct92wZRDSwr/gvDV8nAcwIXtM3
aA+/NV4M9giVVLDVtjeNnYWBsmDWqTVMfUtvMmCJtF/9tC8EwRVj4aUN2WgSjjB9hr1jl7dsju5o
EMz0MytSUib+iMYYVMAJJ7LZ1LW706uNFZKvFT+GwjDIb2TvEIVcX2tsSFYQX+dRw8AArbK3nqcR
s3iXP4QKZlrSvDDqw1wHpJdoraGyp2GanxbTfsZqu9VkupchSj9m6p5nxcvm0zxSmNmx+UueF8fw
+NgrGlJO+k3Co6o3WAPvFV5i954vZm5dvnEiFLZWUq1Ga71YuAzY0uI2gwbwPOEHYhkCkrhDtNEl
Yb7UX+z6yn22RNxZwC0XXFXwyTGlFlS3YFxWHpNTpgJg13KO87hof23OZcYQ4kMY0DFadfW68JX+
bdct9uMSmWeNuBL0fI0bnlJLI6zjG8Xw3twbUyw3N6fAAkTO6iMekFmM7Lny+CadkhmOHFa4yKhV
ftmwummT0N7GIdGnSfNVTh7J1OStnNmMAujuuy279RiPQaYUd+8Qs7tCK8m8498BIbgeJ0BhA3Hf
qMafFX3nAp9hooHeZwrYcRcbUvdDaVDzVWtpJuxsZQwyLx3zaWx/ducBB26YgqVctnqVnMaQpFCV
zKdsztaLpejKuIGblC95FGdwDnsLOIyIWMgTp+AeVZ0eOw2r4GxRGposUEEXc79qYkK9NRzxGFXY
R3pY9NHd6l0U7OUFqOyO9nM+eFej4hgOIzzBbCTQLqwn8agTmhPgqZNNALAcm0NvkinQa6w3/9Cy
fU1H4U6NTxp1jFkaOR7Qy9dJdD9FUzakisFM2KH27k7Oc16NlD6tvZ6HbEPkF+9cgYM9cbYeReeK
4DmN1CD/EQF+LRf1lhvtz6zQxFBYDqL/aUyEYCuNtgsjekVIUgz4LOLYYa+GGP+K4kNbSCa47nNB
B8ICxm2+2EdzfM4l95SBfXyIaYnZv33iP7iqjhoe38rF0cfPPnPfCH5iKQI8srXjiecw1t+T1Hgc
Jnl22+EvYgsOp7RbHmxlv1Ru9TPpJNKr+/jL5NMNFZiFKDrmI0lLx9u5NBs94P66YTZTduYmKsRb
ple/xGwPqflgk/MvvCOwoPcCXUF08p+KtYeCD7mZpoOTWLep4tRu0r0SfAESiQi8aRvqFxmiQ2j5
OR4ZuFLGLm4bAEnmAUTgiptAX14dJuu6YW6tDvleO87RY81vZ2B5TKihWDSKO3oH9uh+5BGElL6J
FzMpa370hwz85MzoscSVmmOLXbIdeR0yZdOmJW8/RsOe5dZB2NKlYWweDI6spV4LPXvx7i4ZDjmD
zm0hGpchKrPeFqp0xwPZdH4fWk86En6RJWsMW2P4NdyTW+WroDxp8K6jNF9r1qh0ABR5YN70KTks
dyehlm9TByO+OYWnPv6yEybDvFY1OwrQXvtK28kp58Zzt6VdnK3FOrvWP9IYfPPJKiPdOpt0MLJY
NfItYXbg2Pjmwn/u4vngql7mzPliFO+G2d1MD0KSxSu7oZWbriFm7nZIcuKbKXSQTN0Wdj7e8O/i
DjT3xiDKGXN3LwPq08wNWGpyl8Y2Qk1Ka6K2qcnzXlBX6eLL4ZZh+w4/WkTkkEEGqtIbAItzUVSb
Ofqa23JjS7mZINLefd443cEO5OsW3S+3mGRK784iXU1o4e4gfNGT7a3zg8aAImuafc2Yv7wTfEMb
fUnbDyzdapDYeveUYFs3MPh1HmoJtK6RYTszPCwr9AbURlXxXZj4G0LimAhGodpgxyONGm4brT8I
/cMuMAgs5qqEmRSbmCP/4+i8lhvVtij6RVSRw6sEKCfLksML5XYg57CBrz+D83aqbt+2W4K9V5hz
zPZD0o6ATfn6gQAMrxNOmIHDEAc55eeunEDEYhGFjQdGm9OZK75V2k0NbBOU6rkvn7mEaZosbjeK
jm2jI63VfuqJa49rpcoZyEs03Cxyp7vaHzNxL8RWxtjmiO3c75Kxdg0JikURMM3h2rGyTTKkXhl+
28wnUpAjxvxCooUvS/QNCynd3MMfOdt64ZuIFZwo/LTl8DgV2p8OfnxywDZLSrHu1d4N+xBGqfJq
5CVT5MYhccFC8tQPPwTQrUIESfKQeUTUca53k5/XDO5HFWtuQywCTWiIPbDaAyw5EpN+NfKJBirF
UVr+NM10aceTBGXHGIKDakreGBMJD28sZoc7Ts2m5e7VxZ1+IdH+2WPEams7MpurhE4VpngCnB09
NpwZ6llR48dkyJ3zYrPMnZc5UEt0RdXvGEey/iBJEqGkOldH8JWdLlZpCJhRUlwbv1E555QV1nbu
vjqHwafh7IS4xR0gN2RNKe50Cibm63PtK7xFdpsfWzyi+jmMQPnV9PhKZ91wXJOHcOnq/SC/qryL
Suzqks+Bw5T+KwlBHCtvTbmTIkJ4xE1QXoTXsX0U6bnTVdISlr3FNwqmVcU6yFa8cFka2LqndCjc
jGfCdgZLpDFmW1WwpicbEl6MG/f6arSWppMcibLz21D3ZiixKjLyHIG8DOIsZIEBmIjX5VsfIIil
WJUXlHQ0EZUuv+gF+QbWUbZ8uqQFVK9E/+bmraIhCmdGddSQY8Snm0DBwrkmobWqdzYXhIaIX2j+
Mv9U8k/UdVl9rKavAh11hcdrDv/sz6DC6hmfC7pTRsE2skWFSxBkANygtQGcwvSs8TOWoWtf2K6Y
o892mskZTrqNaDYwHMP6ZC20cFhgCagyiIYmTaJR+bn92mavZuMOCJDNFk5uzJHfHo3wV8f4p5FJ
1s7uICGBcc62OntdOO4NFDGSjkk+LfYlN0WXOyQWNMwcR68hnqfRHM4JbDyYEkMNjw/LWAaaXh1x
11N/EtZHEbcrVc8JfkyDzLz0rDraZrSldc4Mw2Z/PRmLzJdgvzk/6s6Od47BM+7/mkEg5gDVfHMi
KKxqukXmu29jUM9m+lsmZK+VzW8vGUAHZTQAY90h4sNAnufKyzKzJs8johmLIkANs/inhzDsS6Ck
ZIaNPsSmve2ED0dFgGRYyZV9PkwBMDZwNGJ8IOVobcmVc3PGBZR9rhbTu9k+kWjRdOsCAVf5Va+Q
5eFEGIrVrN4zCJWNnHjAqnH9A5jszX3Uamu56a4WlSRbiLfSoChgJ1pE8S6XL7YMxvG1M67hcGIq
tVJpi6WZnJr5c2Qj1evSKS0/BgUrBNpAXFm5Eb+1E2d7BafNrA7GcJcSybPRQQIbdLvY2ptoGkGV
0Ta5wniXcRIgRIFjtMpp0pi16OU2N9+hgFsBbuTGLZh0FuVHJ7216EWUuPUsaUZMg38QZG9ICpW8
vGXcF+G9ip6G/C6bhyY4DyJkXnmeQDd32PYqtmBuArFPmfbUq6bF/o7psP5N8OZuWXGAxWSB95pX
E0uBdNcOjq+mvLsk4OT4Xg0SeDL9tZ83uvNSknmk0YyWGO5UHNyD/q3UI+bXs57ABtqQY3Ny5g+B
oxUJkgc0zI0hV/c04Aw8C+M8IXWMH5a9y5S7Xb5DLzVIkBcAHk17mwR3kwfQSHaz4iPXYQyBqMNW
3snEZHaBvoS96n7RHy4iXxFuhxEILjFYj9g5myzUcbM4feaOvc/YzUh8DUGvxsozxszbvQSELhko
SZ3sGNXkSXgtKTE8oQL/bCAsH//RseJChRmx3NWrDNwC0XrM7AxfSaYXp+wl8M4QxkyNy8sO7XfG
CIIUBd4fxpFBjHUZXS7OWucxa8NNhoSpDAzppG7fN+m+FhhWqkuZl/Ttdzb1e6j51xyITVTK6zGe
18B8GChUq4j9p5I6nzmKTIsKGOIjA3zL1acTi0BYuwrZCHwPLZjMuPEN4vsYFWjNswZY1e5acrNm
6Sr0Y1i/ivYyYofMNkVW+LaafccRD6rUlYdRwpMF5Y/N7lpDfBlk2gY07udE9g0ZaqafyummQGBv
oZt3BsSKiXLs8vTPxibRGuJGYbeXyLVpsK9zzbONUrYFezLBdDzMjk0l9kNLgIrEYG4JSNanDgRx
jV9qXPP37Dr5R7dlV45NkFgUQdX0M2vyy1AMz9mOT0o7b0yJgdpQc+qW2r/QwgoM6GvOjZUuQbVm
zY5HBURwwPliEYUjghl5WqLio/sNperaT57CmKL7GNn1ms4qVuEAkLPIImXaZTVmkkdQUS9NbjfV
F20cYcDdlmYZgM02mBKP7B7SIbdzLr5IQUR2gui5LTzJGvYpWQRhl7/Z8rQWClGU26QdOF7Fqin6
a5vAqeZtPQH7Y5KWy0z+ZLdF7cnC9D2XEPxrxqaXgafqv0N1mKmyrfw0z+rGZKhjT0dJqbyhvoRA
Y4REAhbmBnbXQyIjZW3PGe4mEgsCFWLsXgr8kqYwnbQjStatqC745DlRQLB1iKNm5AGxIe5Iyd2B
hKi6YxSXylfFFJuhqx9wzo4GKjClRelvPTBIZktcJS2uigLD0KRb5UhPvWepRUEWqNE2hQdWiCvO
lB9dcq5lNVIi5oBJyNIj+VizoHhNPKywW6iYoIsgYgtciuMX9qhwARYkULTRYjhTjb5jhu8RPrQq
07+eoWTUvstUECMeJ7RiTrTXpfeC3U0jfYux2KnyjwkXOBNkNTCRaKrTUD2B4/NyU+brwV7E5lFl
UYy3djMJmOhM3AebM5P5ZSzWjqX6xYJ7h49d8MeiOQGRMfm1jtit77b5iOW6iXZEUr0mevASd6e+
mn01/OEEQgKO50IgA5zpqkwq74x7Rjoaur7L4ef0w63jkpDvRWPtePdl+1umGMy797Z5lgbfXbZL
m0eEOT6m/kwCrDx1+Bqg/s3Q4CKR8FJDIB7v/4qFjSAiSiggvlS3CJ4yyOJNpgNC9Rz6crOqmLcO
RCyYbq1htRIfODgjdd+ECleRtMOzNFaMSRF769XbFD3nkESgkF4koi/Mr+SG8SM0r+ZrhrV56TvU
CDOyenvf0sHE2NpiDWNj+oJxjq8n8wIMlMPAJyVGAiMJS1Kcl9Fwp+TRqbuhmGjUb1JJe6pIGwin
HloqS+pOeYSWN6d1N7S3gI8aHWhR/LOtmw3Mr0bDUJSXkbWgkz3b+qNVZ7c1ebLHd5HsWxRVFRlw
LBv4baZfZOQYCwxOEGu73Ll20mzJT156LqoWhbu7HRt3EkibhVgZMNNYya5lB+QUdqx4av0K1nA3
se3DQUqCIxa9mXgfdbvEnQRS6SeozGn1aaUAEdjlIbWrTdWYmwC7vqzJJ4SQr9wS4OMk9sQTuq94
J3rNS9Ng3ddMW6JmXeDHWlZXmEpc+lD0vCerN24xzG0F9Y9tjNucF7zkBJoh3c2SSjKMvseutgW9
ckRguJMDyq4qfWJAusfkAgLnXY8E2taTAw+GwS+krIi4rKjpVoNje3GGG4O3rVKZYJrYWnnty+FH
ptzlckFf1AY7uPRuh/gnmTEXpMoWbPFuyJ2b7HwaSXyJSEgIhbStDEDiDSWuBreAG37Sc3pPGZys
7Oa4C7UkBi0VYEec3Dq074nF2RiDZQmSDZbxI+7UnYnbem0hv7rMAdtgpUDVQtllxsn7YFqMOCy6
hXoiBoN1Vbjq7Aw8YZb+1jBnix7Q4RCfUnV8zAirUqsgbLO+qJgt8z7b6L32JSUYfopnY8yvWfbb
FCFiLfE2ClKJFe0cYg+vteQgR+FFiHbXGc5fODpvETvappL5Tpbr4wpPzQvTlzbnuDTkH/Ynv50y
uLapeP0kSPer9oD04RXVSA9rZADPokRe6CzTUZuirZ0hfFvzpkl7DwWGa+v5YRj6c9nVz2ZqGDsd
Ux2iMZIBB2SWYfpQ5iVpgNpS7G3mSlE53SMmaWSkbyxLvvWkg84Urq08MPfVXrDVbGCwMcJ+r/Lr
YLL2d/Yc2OidJsWDUu6bQng6ZTPnyb805nfk4AUd9wvM4JJGmDEx1+saTzqzh4Tfw6ZEyYZi29v6
KVUWW+FJEc6AzUmlRgZ0J/2LsEXxXlkfM5L2Tv2iAsqIW7DynwnBbZZIbjRmj47DJFKSDwidHIKY
SuTQWsXA5Uz+ykR9Qy7EgOO3M1gZWxmNZEwvZpj7fn4C1Pu/4ZlGzIdKeo4CD73vb8hHL3p5bXCJ
YW8HIEJtbRnJpsFoVcJRKQsFfvz3kL2O5JkNZu2rWNpEYCJZJG1AZ6Nlm6dxKi9NmblJbeIlxHFb
Nvu5bYFl6oAqScwYu+eAf6yQg7OYK09hlsqddIQ37FoN87UquqqMNOxc+mWU+TTSR+L8xPUjkSCb
BgahZkCvFUGt27r6fJkqAyNbB7IIIp0uf1Ua91mKVt1QcA/wts9wPg3GBwXiDGtq3NIq/NoiPMVJ
ttwgrphJCkyHYxyr+7TDWiduiBl2evRY0jqImOSjjanPUg9B0iXOEJT3ZMs077EMUqAfSXzr4DYs
w5/wKMW9V6cOOh71Fqb1VmU0v3CIgoHOaAJXgUlYlfbCpnrotb0Rs4jNIkBXDh01FZoety8amacd
TT9UX0OhbCps3+Smk4hJJDXuDyI+L1nlZZlJdskcYx3fpz0SdxKF6jL0jBCTDKC0U58ZWOVTz6k0
+Juhj2Cm7Q2oF8xsCase8xuTr5c06PALWK9mthxC7Dz5iTUCttbYG8z1VMfcKLP8IQcLZcZgAwik
Rero8hO0fCm/QiehZc575SYb2V7u+990buEbDf9SfH1U07CMohFZw5iDE0611FwN/fQNTfDmjP1Z
8Fuu8zlDvIHxc1HIU9BL88KNAIaT54bfWM3Eh5Bmryji2ksxTcElqsuHrZPdregecd9c9Xl9zyBh
kXLUffYaAAYC6TgiigCpXqq9TlH4g/HtKUXpLzSQJ2OI33GOqL0VTs9agIiJyZrzrJr6NamUf6If
aQs0lkPlJHpPqwXuZTG38MtTYwNc7TDBwQ74qqumRxJtNBWde5ltHAP7QTxezChp8YZIP5qWXkm3
iTdzPLLcCl5yuhe35YNdC72sMHiE8FZS/aEKDt9JYF4F7KlsnImIB2NRTWtFQDgO/2YyoQl1VJwe
gxEHRN2qf1WKqS3MNNQrgzhb2OqZW1pYOmRTWg+l4qBPr+4yE+tlKnRVIbStIU3yqBjGRxhPGzsN
rn2R+eFc7rtG3kYqp2+hvtqUlEqhbdTROmPrt1xFAWRjpmjF9ZdGY3xPENdKF/VfKUMiD9VnCOMV
P30EVBrfqCFL+6gpXluK3lWuwY3AsKcJ8SYnKfSedHpocvzIG910i97kKodNGENvSJX+gFkUummH
jtHaFEvKeGqFF8NGXeRYwG1ZmJYyO0EjlxiKWzg+0uNApG08iaPZDHsWNls41uUmyee3uMQeDuse
65vlDqG0Rm/o2/bwIjJGj0GF/tj4skV9xVDmaYlzlUeGRiOCEBjqQTp+oEg5VmXLBAYxLyNJLbJI
bmuehCKcsq65GQoNKaZLTOiydVTHmaWj6o/EZzcLV4ojjnnIQzByx/nyUuoduARZ2daNuRU62wZm
FNxndcUn3Od3OwxvQ4zUpFHtQ9lm/6KYwXFLDFPPCCCa/9iFfOo1AcuidyE7vw0GWVck8CA7Ne6l
Nt+nkVUZwA0iKMz0KAWcOETiOqamUH8Fb4SS3TRlYiidXsw8fw5ZdBJd+LWwlTQxHhvGnyRs7MJy
rnyt7/1AZRRQs+0tZK8lOEyLlXOlhn/MXeFxjTtD1nct0lG8oLkrRq1atR0lRU6hE/USo0D5nCq2
p5IYoCWMVMMK+wL6s4o7lqjbprF3CdvaXBr3YK22TdS6QFQQB3bUqWwSkDEdJQkmQGY+apsFhJpi
bFpamYpGLp+sy6SmtF/xpoUwQHYgqRsmq9piF0zKnmgO364yMOvQkxyYjiyA2PzI6cusBn5RgcUY
vuuYkDqxRZfgjRW+P25A0gdXmZ2tQT8MDfUvikRmGCfk5hsyknalrV5Mo3sFALUbh/xGtLNrUGmG
fe73inTN6t8YidlgoATHn7NZGMNRUNzsKbtwOm3VuD+MMtgNVjJSaT37VNo25d2a3w0MI3L/KsuS
TwrBpy0tAYXWi1CvUIvPoQaVYEgOgm2fSHBY0hYgxF/Pk3WrtdSLzBzCHgmRJtKHGZVQYld7a5qQ
/5ZrxzkuKCuSol28P25nYTigFiyceKNKFsUhGRB1zx2vI+Uzj2H8T11GdVK91zCQIcRpnX/FRGhR
B3ONBUQUaZ41UWTxQhbwDhOHvZnD78PARH+ZQ3oltnul8yazIm6YGzCI5pkmhVzW910QnApbI+EL
PAo3aW9WG1nF4hD85r3jj5nu15q0IappS46FV1g4tnWVwRFedYdZeMr0bumPSm5Kan6+tD+tKr8y
CS1WP9nIcE+yRZ4IPkGgUcGcbsOA+XQ68XJXf9SPu0Z5qHmxJaxi1ZoIICKvztJjA+FdTr/S4lm1
ylqa9A9tPE64MUPMT0biuCnKf8KQ1oWgjK4ZRqIv4nrxwdfhqnmNoYYXaGZjmXx71i9dizUhARxS
avSCjI5BMlYqwK6s6V9UBFayAgM9G/fOFOGgGNeKlNO5NYgJED1DcbK1o51/2EzVCf1hClp44BfC
7KbM2UamtdMWZNmSGJIJZiUldRokxBI+xkilW7Sqv8htGsEhjo9igr7SfZvDQ2He25v3ZdzU26Q3
EgkXGs6RXI2tJkvr2YkODbV/iZUkJOcr6L9r5ZAKw22R7xnzN1GU61BWflSC61fJzNiQDVsdsF3u
QI2YuTsp4T8ljV4UQ3hFnBzjuT7lM8S8kfu+CXaFk3t2iNs7/kN2lYjqZg7NtxSSHiUcKoKEdS5e
FcZTxEQcbJtcYzxbeAV3dqVtBtR7o3XXQQ4BMSCew0KWPvoBqi2HnB+k9L7FW2ylsIeqrz56y21C
c5ixKAh7VTgR0VK5TAtWgFH4QJmq49EDjYMS4Cjp8j6MMH0PHK3T9Mkx5nKLH/FCH2XW1P18CbV3
R/Yk8Qb1lHUfDFs59MfWetbJ+FWYFpGVFaZr7alM5h8n5B6UMhQH+SRyqEpsrdT8pog/E81KSDsD
KROP9aJvcNqTg3nBmu4y1Va5fK1luS2mwEMG6mXGKzlLa/FSSyFhW6ecgbjJy9VVQG6hyCGkU5XH
KBXPoJH/KV2NmRofDHpK/qU9XlFZeSsgWYjeAfLBhwU4ZzuqzZ+Q1G9IGlMysp6KGKiS2sBhwWQt
SYlsmvctvmlmMpl0sZacWITKAn1YzQCylXCkcF7nMrKqNtvO87L1GQ8FyPpJgwbCdrzDpZ1o+UlG
emYjlBrqBhtS45JliXZYIbEW1gw0/b9Ed1CG13ubfQhPescjmJMs3WNyItGGR/2ZzniD+WpjFt2i
jhcn0JMMG15LJtw498j3JseyBumQbQYIBY7+aLMXzPBCnKgPbVTL0qEKt3F3TND8ArGYnW1Kp4MO
luz3ejpVCO/CxOvkLePLtttxWQtYHRcT/orzrtYPc37PB4R16Hdn/T3Xfg3WI/beNK5WqXhMTDi/
4mzdMQ/F+yW0K1TIWYLcBeTrS8F3Z/pYSVkUgiMBnq1wu1uwADJeP2QAqGoo6dolnWv0G05FDR+h
8S+f3jMmKO0vbJo52TALUK5pf9QGcko83qUFRd9+63DagWKyvpvoC83pAUuA8IH7bAC5gmSbHQId
Sxv15iZnYxeb0UaEz3GgDIlOFhAvA+r33db+jQkqB1dxzsj9tq31idoBE64KJS13+l2ozoZnZe92
8ei4MImc8mKQZGzRDKwA4yYMD1q+6aU9A3SSv70yqWgINzp8wMGeiJF6pfpa6xGyOQl9DGvuT6m5
mfFfOd5qA9QlQDZAcee6X+n5qs7gkK6q9kfC1t6+mfnGkk+Uhvn8bWeLlhL+EsSQgRC6oygYXlav
JNwn+Q2VQCJhZRFPUSFM9grjJ47pi44GWBfS3pDvpZv4DQqKbcN0WiRD9QGyfmPsSJrJbFcffLX+
oIOVoTkGNZRF0B5EQzflE8qCVb5YUgJEm95lB8kUHAICrRylGiAxKO9egclx/LMUb7xW9FVWfc6g
5Sj3wv5aBO2WdZoadsDvGYpQWXhq6ff2JVOf3RI4+YDvMmPoQYgzixMcxir/kpeojMmL2fKrELix
TYQ0CrCyZWz7myy2T/kQ7kzpOuR+qWBmCfUro1TumnUAxHvVwIlxrv0IqZmoQ0yepHTFVFabwvwc
dUIMQ6ht5T5iUpHxhzrmQxJLnaQz1o4Wkj/NjuKmjO8IhLp210d3gj14tTDmNf8K4Q6YKYdNX+Nr
g4cBdH24mOUD0z7XZYl6GSNFyJqf/F3U2Lw9HWP79+qtIKTH4GT9ptHBQnWeUJgEKPA0ct5xtDJ5
eW3TK0+KhavG0S4MnpMKCNoSieJnNDsGdZuA5YddtiR+iCF65KnNQc7fVH67NLql5W8P+IBqQ7oa
FaR4pCxR7kfqLhG7rr2J8YpHb4+vq9Y3LFMGLvFoQMT/A+0ztrYauGLI/cyhj7jAXiHUq4vpcRQH
jS/doQFI28Vhi6czJpcAOVUOeAWSnsxnleCjcrVv0EJSuIeyo8zn0X5IAwkQLiqj6CKhAssgnPPi
4JytSYLrIdRshWQTPnlqp5vGBEyhb2jS+TlKXrAca1ifq/yEFxIp5sbAN+L07vAVzj+EpcTRH+sT
Wxo8GX8F8Yp4z0OCgq5Tu82Z9EJRX54sFAOuWM696umgb2sU6kL1r1VDN5oQuKEbCan35ZHNwys+
g2H61KQ3gZqm1H+1eYeco4n9wvIKkskn27WpwtrwpPQ7KDEpikCybTUekNS+KuFBKe85hqgOdNP0
nRTHRj0Cw6NhOAFcrKzviYm7xQsd3TPh42Tlp0fmxXaeYeZLmDAZlYq/lPefqLD+7sBAlbcmS+3+
mCOJotBytDNC6tYSC84DMj/cB0olVLPTabKeMYHnCiehXwwgJ+CK7AvjK2s/rMofwkuafBiaHwc0
3XDm7pjI8CA2+dfEk6lv+J/K2SVO8hbgtLd3UcGyJXdTfZ9ExwEHnqRvRyQLs/IOhaFzWOaCZSIF
x96Berd6TNbM1WR18qVF/UpkooqJCI3U/CwgGHbyt4whsD1MxolwdVJFp+lHRP86sg24O6EXlM5m
UteIzyJBdY5XkxiDxZH+yUzczNYYh0t6JUpJzj/jYmO3IDOFxv8+xIe63xIPqCd0RYwymFgRIWhx
/M3ZlbHWMB973Y2WtfJ30nWMU9fzx1ijMdvycobDOtc8xlYwVRFamyHLcuSBvXTJw2devVcRs2U2
NkM+n7G21y3OWuaGHNBO+Bmp/2TntcgAHCy30SFlV+o8HO11hlJpeQvwSYrgY8Z+lr8083vIYsqS
hqMaR26Y3Jb8objkuhn+tbRmoZtmuyk5meHWzjbg+P2hf8dOi2r6I4M+L//E2ldeo+mgU2vDt676
wKOMuQSCelYw3UX7443hTm03Y/gut2+SGu9tVV7j/uOxc1j6j9ojRcrZ6PwrBj6Q8jX6YUneviSj
2NsDfs9p1Q7HvPxHCeQaxtecvussVxEY5d9JFLiMSwB8Xhrwhipo8BrWCLT1wLiMpuqzTTQhiCMX
7V4jKDfKuHjePsLhwxgGb5xHt8twiUWMT5B6G1gQQCt182vBwYUvE8AipzJRSjUKLPaDgsQ1iwJC
9UKw/iV6TosmqinQKBoA2s+Qvma0K1m5FS+ZqV5YXZTSpTB8SUGBpT3MeFpZ+omthfZuyd8Jz2GG
I6/QgAqhwAXE/IhsD2vsypb+WciAQMCoyauZb9t012dXJ3nowQU/EeqMDASQ8jBb1+4OqM0d1kID
xyWHIjt+GfGSF3LyxhCYGsMvnJe+B3aj/Sl8NQx1AIce1PYuI3csjDsARzS3m3l0VrUY9VVn/PHh
RclFJ/dINz0iBaioPvi58bEnZBIBkBOcg/wWOA9Zu3XGTlHOwrw21Vsu4Pr6Yf6uz6cGOr5KgjnZ
ISHHIewF9Aw06FV5lMA3NIQIEBcsczlv1cmtrEdRfSgUnaEjuzaAS4mZIxtklbxmpCgddzAorVVk
7YeOOPJml3R/0vA1hjeAFgisXJDe8Pp7eDveYHgoflLskni0SPdd82Om7KbHnuwcY+NN70lFIsI8
plQiYxNt2l/LQhgAGI8TGqyab7HZSVTSZWud04mBLhS9ci0t0VXDQ5Zu7ICc4rIIXQNG28vS4VbA
O4tl46TZOshlzECbRKEE+5UR8GWfvQUEit3c/E8RXw7b78jQNmZ3sKs3kxGK7JGNV2MuowGjIMSj
xwhGB7mZjGAjpU2BJafEmYMdpUF8nVyChGht1tAQbIBL6ZuIW2Nm3nzvonf1De6IbrKtIPHCUKFt
YoV8rVr28t3vnN9BVHTZvkEex7wnIqklgc1f4Qb+mZKN6E62+c/gUmqvYvrHUn0dTe/6tLMDL3Mo
Q7knWKNK0zOOWOfQcK6FBLyDsZINcYxAwa2l7vrxIKPST7QDSgRn/CugGiCub4mbYJUWSPIpJlmD
aTVCMpdeBzTt5EAd2dbM/mM26wraezSZYXOWEDVPMtawad1rTxRlcbRdMipGZtQlyd3lsudpKnoD
bK5iOyl+YD5C5SOnf0VH0aPBEelf3vybsYAqFjgacCIsepkl9xIw44FJ00mvrgoY5cikWuCxmJmb
uJ36MwKKNHKwNcmnYK5Sq5ua0wmWsgGYN9km9avdYwurDkrFrSmoYPSdxfkk3nARTERjzW+MBeCr
7nn2WHsW2i1iYldvzfrThMjnMOsFK/ShKBhYlv8CgJJuu2Qfy7wYBcOiatPUX2lCytN50v1ZYGkf
PvAoLPIyvKwe/OCQRKi2OxJ7wXR7XNfAvwKq+K6AX/pTotXvk2PPBLTxEWqsJh6DFnBgmp7L4C+h
7lPSzLd036quGtoo8NkcGyb/Z8MTIWc7JG2sgOzR37oE9OiDwNWpR1KrPe3iQ6WpRbIX1a+W8qdW
19aBBl+tlozqssbdsm6RkqtvAfMOrAhs+Uh4yW8mmS4O/8VSt+Cvqc4CDPEC6UKjPOPV5Az9IGda
j0uX9WUsw5fE1FBxWGbxtM7AjpOI0Fjbwn4SHc+80OSjj5uHNn7nICatf2gKMGHd7A+YZmbo19m5
mX/DmkqApHl7HRefGaLWqnuGEdc3vwVNvzML6sfQlbjCXSW6twPzDUwv/vBS8QQ0bo0IpDcwRO5D
AylDDKHONds/vSXra6eo7y2eYsNBRdieC8sdz1gT14uCU4HFD0Ez5KoHHtYbh5GjMaBFYGQR5ocY
xMIsfpSZ4GhXmo4J+UZ0OLAvYeeL+DeJeGT/yuK7QsZCRtcu1X/t+TP6NlBIqNIu0z6xcvlGnhBk
tBF8bc3yWL8h+bSlF6nC32txo7BI7u7J8DkgKNIdFF5Ypk/TdCExixRlA1+SFZDx5svIneErc6wo
8h/rk0w6BdK+lshBvNOGDGyqm/ncJ7jOMrLQ4foa0bavq42TEBoLicTE20F3oCi/JlFg/BlMauyv
Ue5eTOxpGJvtaWOGeMKeGkPowtI9k+OeH8U5Cm7NmT8zrFlN9aNHh0E5ij5wZaqSOHNjvMl5NJyI
I5f5B6XpIQWpN5+g7PXi4FRXOTwELDSCp/GCeq4T76bEvO2RQaYzJr+IaLrY1H7pqKJs5HEmIVRd
eq9/CKCDYxENPyVeQuY9cABPISJXcKnqk36kB5xgbu2Auega5mE+LHyU1Sh/KuZvUtEIs6ZZG8PT
qn4a41VLdhAE12a/r3gtVdCAd2M+g4p3Eia8J4W1QKBThixfscbde7eGryT+ImwjwhqsDb5R+sjO
QBHxyrNItsanyGAU7OSIY91T7HVl+SI/GeOafXLLoM/YcYnPJp4TiCOIAVMOU56OqdzRr+IBnBy3
b18Me1rV4+fM/cSnJ3NQpydg0S0K2ZSFrHmnxSNuJWWwrg6M1fbEsfpwHlHPrZyIkJYb4lQmumZ+
mONzIL1F5Yc0+EzS9PQe5Rilis8hYwVxl2W0jhviCYBGWqhXG90P9KutnwfFg8wUZ7d2emEtNsR4
yrvfFIHdgAFzWrxNHJDJEBOrsqUSN9Rz2h6n7lep0m3D7Q7ey51JFC2/lgMwzTHUxwz06me52NMZ
YWr1MvSksc0/rehfpaR7s/pnM2LF3sYKilKitK4FzQtGMEIV2apzQSHHaHzJPtY9875tLk5JT0A4
cQ5ktxHNiNK4/4LAgLJsl+S//xdtD8V+jfAN6oyv3RxjZsuZ63A0mSiowXD1XNxDSa+ePHUNM9N5
oc4Lvp4owlW7ipaAjG9iwFEWnYj61fKtU15b6TJwTBOrMnDQTEeV1GBSBGyD436vmmTH7WNjTyqm
+IHe01e/swpYBl4e4A10jXDCUSOgAk6fE1uJ6GeefiyEAT3FZF4fVQ1R6kg6EzvPnmUqryxP5aYt
rxYdZmL8hMyq5QTL4HNKr2l7F8W2VZBEbgPtVjgoITCOl9pKSqApcQumaF1BOaABKt1hRG1KqGKH
uAG7WYPZ8rcP8bjejXDgtwdHsLR4TDUkSFdyKxPOEJ5grsSM33GCOfNwUp5sl1Jevn6/IGhRsdD5
4FA1Ue2yVChyX/9d9hWaHfsLVHOY0QOBQ3lNTUySaz09sEgQoMo5nft3oz1BtI/mHWl2lf3M+j2g
axRMgKpqOuV8hKSureQr7i+eC/vKrrLvjmCopv84Oo/d1rEtiH4RAYbDNJVEKmdLtjwhnC5zzvz6
XmzgDR4at/vaEnnODlWriMnS2lMn/TO1U/iUPFw1WJ0qpDGsQyNgCglr86LmrjnB6CIswcGBRmNl
1Vx3ixmhaGmADxf5G4m0MOPCZaywy5k7PHJOURkQegQbJdlZ1YZlKg5NRCrzH6jVZ5Hec3l29uFw
cBrpZQzkB60Diz4DaPzIQzOtCAXLEBhwT0J4k3zE23+l7vjD3q8D1LgD94yjGGR9YAC/e7GFCwmu
9pfQ7sWwHtkTYAwUDK6xLKGeQikoE1aR816gTFqMx8h6I7aEGmJF8qooHyh4CPeok88cWxRMoRpY
f+xOCR0IoPK1ZqPs1ugQTi0t68mP3aa7ggmhmjmSJVvwAmU39nTSoAPcpg1hL624YbAteH2C8RCY
n5H2FYj3evoZpJvdf6vFhjluiyKbzabdAiAXJrtWzojqU1HvQeMxYFqyBmDgh/jWrcu9oes4MaDV
nQVbMj3cZbh5MfvoJAVbeJdN9W6zAw+LLQMMklehxPAPfiiv5DkcAN0ydv51HO7kSbu3KCQVZUa5
VwtMNgtV2acwbZLfHFOu7FJqK+jHd+bdRPzTi3ET/MjdsWxOORtAr/zTsP92DEhpwmU2yBpC4bUv
nr23oGxNxS8f17rldTKsH7gT0YQNuC9Qj1+5RLDvT8q+bx9RizOeLwBtH7SR5lV/xdUlTE9DfM6m
b4HAQWPTVWBZ2QUMV8y9Xl5HG8Mot3HETgi1S7ev0akw+tCwGV4KcbMsSrNqo+q7onY8OCIN29xu
4xeXLvjuIAaXE4DLtnMgaK0tEOxZ/6vHG5wbnUUqt3yI0GTBBCPNiwkGTOwsfGsI8U3Sf2LYl/Ih
SPi07Fc5bpvQQlOPr/8sFx91XjhAOFDRyxY3xjbkncv7DUnu0FUucbQeEI4kCogLAkD5EezkJIEW
pPMRW4sQZdqx5DYqGGj0s/iNlBwF51Xudt1EgmK6T4nz8greuEPMhkLephNZOFxHg3rtlQv9XBFf
QpxcjNGXBh2UetLQI8SOGWvER/VLyX7D0I1VCzJeThXOnTw5EkdigbmDmEIqpgBQSNo8c04ZpJlp
+U/tHcRpKh34yCHf1rVD8vSiwQEUEe8jgiUq6obYrZTfjQ6B4PMCXXD8TtEks7f1/r/lHd6/VmPT
p3BdcIvV8/S/YE1W69dUXzWytQ+GrxTmQwd9OKeWbFH61ai7H93wBrbDtUl4EfIy1h2AqaAPf+Xu
W9ffUvNqoFxF+ka9xGysegdeqZUXViTdzEdbso9uSSYlb2MywhVh7+s0ZlCB3qL24FAGRzxNm5i4
YCNMv7zqoCf3BPwUY+aK849q8YV+BTt5CI0GG5lFXB31UL1h2t1Bmua68P8ZuC/tAEe0z/jsSFoN
0Srm9F0zrEi8vdL9E7/meFYM11CdOsXDwKfyB/92BGaZxOsI1fF4pfjTGLaIN6M61DFP+9roWOOf
jWqjaD2uaafJ1C0wElpO148w9SHjzqt4Y8OJrKfqDV0S2IIx1FbciANpgFHN9VeFOGo5y8dllH01
0X4uRIKUer1XFpm666PPKFtHtIGcPiTgjOJJoKY+q912/Hg1ZZsutjJKuC05nDUkAM06DB+EBOna
0tYP7Ie87ttKLkBsdBP0U3SPrbNSPFneIZYVxrmXAXihGaPH4CvY2+ml6m5qTt6dy/qoSDTH6i4M
uDVrz0fshTdLv1UIXwPMr1OzM+WLJJ86bn3EP+xuLKZ1avzTKxgqUIuhHveLY+9D1Y4Ar7Znoz7F
DNmV+hy2xxHIV8eggRAqeT6TCG9liDbfsYsm3DJmNiyqGQQf8OsUksj0l6oXDN0AebD3qOJ3BQxq
bPywqEQzRkDhltBDF0sFi0Oiq8jF3ecWrI1n0x7x3MOyYgnzUQDThj61EDpf7VXSLraJN40RVC4u
RnfVk6tPlaCqd/FR6o+p/yLoSCWdkh4mvwXJ27yY9bBmil/hr73GCfLvUPE2mQ4EuXgvh2eQ3XoS
84g6NGggt015Hz2ecKewCafrsSQvpgBzA2G/NMMsqSUUxKig+ovHQDtzppZFJtqCZOsxfbWusbKX
xmNvc6A9aiHcGU5ZAYZMKPp/I4uxi+Im2V8ia8dGZ+7F+B9F/CHS5uya3lEmgP24LD1B62zl6CBz
t6Y8LAUkyH/zWEUdN+yFsT0lfA6cHcnF7G+RshrlSyjOhXIAF0YxF5Hjy3Il1ZA0Eg/RLCPthTLa
01ZlB+TnL7XclKEvJU2LOlww0il49JXinYxOqKzbOjhk1NYB6IKqDhfCezN0x5qWNTrIOvywOXXG
8apnv3jU9d6dkLuxHUVVrxZn1v5lHiAuf6Y5kUNrjxqJ87nm2pjdO6dM+YbRgPfSb6ERHbvfSRkX
tjHtREE6+ez9ffJPNjUkhBr6g4FuIkMtgecbD7zFJDt8oU/h+QfWaXmPwN7LfEHcFgEcjuhfMR9R
vOVV9Jfmn3yo7IUz/7NhDAddxZq1BAWQwvSg/o05G1luIvSjGtpOmWXzw6Ab9VS2XawYcC4xediZ
vGGCadoViqg5clzhh5K+eDLjYU1SiYnXuNzYxk1iYFmp+7Jcy7x0Nb7VXN3g44sxQEaEZsTzKPQw
eX8UIuCkGRIttXxTxugaV6ixR4nbj8GzDySh7cqN1tM+PcziR6sNUgV+ZeYbA6OI/ou3DaqFJv6x
cyjTvZUhdUCkwZu6Z3BlR6BdX+hG6Ndg5WbM/XLiInY26xC8abGKWpvhKvkxxHfLN5NfBGiwYp/b
luF0Rw4XN2HnsHtQn0Hd7G37U0keM90sUcD9WtFyPAXBuaDfllKbWVkJbrl1KvkcVu1qKP5aBAPK
SjO3ERzkCSUDykJijpfS9IyMZzRcoLrYlZuBkqmfTUT5mF+DhiFsvAsFENbiU2Y9kZHLYTTNocFy
GOmHytwVRcha6V7FpOlqNCzy3WR3HD214A0vtSWzZD/VUrwy5XMxoZ+6IQ2wK1yvF09327nPUC+Q
Ral4D3L4NnA0WQb9x+CIYlyzE7RgjOV0RUhvaXnfQ/OpMo0bgSeSNjD2jhm9y/7JxnZTln8VyTB8
AswJvD18Af4tw+LggWPZUn8yhMuXUPA3YXQL8Mml3YfJfsZD7mI8LbSKyIixU3LBxhQ78afkX9Xy
JMqnNVzj0S2sbX+K0iMNDIiQPnQn7qf8X4aWKo+3+BmZcvbpSp2uaUNZ3joyDh5wyvGO9VZSb9QH
ujPN2EzGuslvYnBShWbfGTRWBTWDZ6SWefeVokjxsztBqbjar5lxZk3FqLJjxbHLBoC4K3+4QlRQ
h61o3/r2UwVUHnyp8clLNhqTa7989LrNtHhaclE4uqi3hrgMxpsMCEK2v/IYY8ItTikmBkcfGV/j
eVkK0kMp16p/I8VtYT2S4hST/DBsteE39TazOUUfjZUSbsbhz8Z7lyII5W/Ab6OfsgHkGWcz2Toq
XunY/0Z5QQbDYCAwWlP+SjbC7/6mJUjeSZ3E/aPV2yz4Rgkbmrd4bm/WAAs8cRoorPmAo+hf1X2j
r4qz7Tzn9NPjAGCEqVFgusVA/43HFL9ol5wz603urx6fbYqQXyDHd9Cyst1hw9NtiaTFA+ORXasf
G1ZzETPlCvo9RvjPhtY0wPrQkV0rgQMJkkuI0h+6qsg/LEjGqQPmz+rXKO7b6Gb6e6x/YfEtmT86
S2wEg6z6Bcd1Ha4DcujDpYg2qriPE4Vjg37gTYRYft32VRDfoF4GdMQNyhJ5vtlakpHc3r+WcLQx
ymm/WozHCjUrA3D0IzSIbXKvg2PXcoTYK9m7M8MQZkmI6i1FnVNg/3LTcIPbcagvXeOt7Ow0GhrW
/X9oodZ1X6DiqpetsDdw2Fcdo/4pvlmzTL3+FLNf6lMr57EtCXIx42tPcIf/Vu2zsIBDW/z8tLIs
axYjBbhGARNTRaX8NI0s3wmuHQ5ZRdAgw7KXH796So4yvEgmW1QCH3OggQweA3rnQnlVN9VnKfys
70mEJpn8CF5Sek4uP9G6knxoh09JyjdcARTzModKs6ZphjJSeX8qUyRz2WgnY+L53lQGTAp3/A6n
jRpQ4k+fMFUk9vb98C2MRwBeiegCMrwWlnmWpIM1POfElHEddo6kuyNcbtwi4j7le2ako9jU/CLa
T9j/dCBL5hzwpN/34pVGW2X88OCP1OLoK0R9X2iEJHxSPbYglGPWM0dIWZ5nI3b6r36V2bCsUICx
wFLbu4Y6pOARpOlKQmcyjsI4jdouNj9Swp3zDZpu5Aragxmtl0HyXuHeoIgF3rQw0ZVPvJfWHLj6
zNiSmtz2k+VMPK9GBgGLnRUMFMnEXMBU4D2u3oTJEO5rSkBAeP+09CDre4EwAUt0h4oweOAL04an
qu2zhFqUR4AAB5rpqoLbfdR5MWLDteav81fLD/U8j6v3OCmT4KZhBVMpXAYqnJjF4ujfhvJexDoF
7JeVnpWcKNt5zLqO2x0SEwzAKYzk1t8N2qfSwzRMV8a3jLAZzkozniMMjHnyEWTfkX3V85348Jul
DbOSCTKMNoGblnGAkqJ3RmSo8nlSWFZDsACb4Bs3uZnJWei0Ei5oOmNP3fddsOvAyUWctaTTKAgS
Z3X97Fls/HbVyptRcyWoZvkzR285iquOLyBC9a9mTprtJRxakBvEUv1W1Y1CG5d45xj5byad6RtT
lNrSDCv7KdsVO+8xoy5AxMeq4WyDIevJPCVBlVDwDxhM5mcTXJNJJg4M6CY6LjBLZFC1fepaY7f0
p/0kH5Tut5RuRBKH6oGPFQV2O65xfSyqL2nef3RoZxn8MdpseRAsbGt6uLLKn9RzjJ4Kx/+TBqcX
vwyPE8/VgThoCj0XHU6g/BSlvTCQ3LQMIMRHrC7LgLnCI+GKQH7uYiJQjiIDCvYYNTQ0xdOU3jsw
C4l/s+oLVjEGkXr3BqO49p+xaTLgpIFoNwPKBqWH1IATzrdXPv9lZILzGehIuLk77cus71nLj54c
u/gIHqzHPZ54O638h6vTkL+tcSWI08XlpbauIpHEPXl8k79DewbX2HXPDjTtYL8NlGWS+hmqxdpI
riNmuwZVbsCPQljEMma0pcwUvlmuyB7TjnD0rGR/nUeZI6uPxtvMfCjTEdPHyCyzRrfYUr3mh2xw
bR2LR3pW4cqYG1HtSD7jBN+b8T4QJ/ZG+Pi+S7LEJo01MVEvk3KhAzTEMW+PPcnZ6S4uVpLh+Ph/
5T1+Q5F/1gwyY+sR6Her/QfYoTAvQ35HnshhUKYHruQq4jV2xory+dKW/DtsWiH8EHoL/3VVl5ss
OJS853WargL1JtCWwxmcL6Ii2IzNPWvu6NUBdR7Kctt8ca1yDknaZ95c/YCuZpEoUJhXaENS89YN
V4b41gS8/paqR66o/mWoqPbewVAtyzsrZlYarDBD7rCczAxOG4ITsJw3G0RPglAW9dbld+UzjW9N
2y2b94xNp8ynShrIS7G4W1uiD+XYUcjt4jhGZR+GdxREOb8voxz24+h7rbtObzZnPtQItWMcrSrq
8gTyUWZre+x3PNgv4yDb66w8t8jmQ//utVtPWWXmPmmaC9iyVcjEKPRhIsIVJgisRcetshheY9cu
BQOpyZ11+eOzMn2k1jf8zHJC2ePGlcOFVLRO+Ois7g47dcVoJpvYrkUnMLiw57zuD/ZDXZGOEqIb
JGRLO0rTVW8BjKU3ub0OsDe9vZ58x0BPkuEv1y9xwR3NKKlyLQQ0QHlJNa1YiHaXOHh540eDhJ0D
6SMM/iqByNTaA7criCy2h1VZ2GuJ0k96USJY81WJzRdqakrhIrPYoRTEU58jscEQy8Y77d78fps8
gxBNrBBAyq6oj2iOJSSz6MMGuK+obSr9fYTd0aHste2/IdtNbDEs77eXP1R1dHwI8Ub7olEeCzCb
FvISCFEBWgzBECoJOVejnaQ73cOAS4qXO9jhEmJoWyQrLvcCih2KX4VpvkXurtNP34zr9e5XQVEx
EMDNpPUQK7vMOJSUh4P+6OP9KG0GviB1hA6msAHJ9S3HzKTH1zhjDK4seffAxWv8dkHz3hP51zQU
tCYkqLvQjgXrquoqTUeQRkuaaowlnIJZ4BrgW2AqkfftyU7HZzCLpYUTgSuuiyOPXMbekLFPbv6l
lFlMEaAb1QZXSP9dm+chOQnSutqo4OgmQQfIsfo1mnBQGL83KObSo1osTCqvETUs0oRyzQMuopMu
b316f8IpacohKJQLZj618ak8wugHXbckO5G+lP0PrXqV0Z8AiCwTTDvNC0C1eRblzobpWryp3MgY
/Ju9GC58yVAVhH2aaSc9+3oix2n4S0ZwKdPh6rfQ4HXuVQQjwMztjVGj50QsuOnAYcE9lPeeTtge
ajS8KKihOO2ZL8ySC3T/nC8F70EyID3onlhUVlV8j43JNTrSQobmoRrfmNncSceRBBrWX0riJtBB
i7xZjBJQ/gEpG382UwXbf/465uVh6iGqzj9MxAzkJ11Kq1jmcKw7AtJJvml1eS3Ue1p9RFK11Zsn
/uwqfHmZzp2F2tS8duarDXFxMpPSuvvIPDahjG49ZT0hF1CiU1v/I93QqRHVqRQGqAQHf9xokUCL
HVxKEswrPn6bwSF40qBeSoAqCoSJgvIs1j/jdNvml6o6+lgPQujEWpQ9Euz/Nga8UnEl75Kgf9RS
J6QAt+HsjMR1J6rBXGmWNzNqEc8BxDpRl8seqByZ96ugURcCtkrbEYXoluzdZBJj0ZF20JCwhbmT
928kXy34siHCsSpkY1sfGoK1kvqeEjHhcypaujv4bsTMFiDwomfdiOMBZhIxOuhXLPbQU2Swx2Ix
hPmvJxIXsCf9w4ZYqW03kVLlORZhCiUTjKjhDKPHwdu0FD06CsYsGnlYdhmvR/EbGgZlh4r+Bd3i
6FYjqxJjwvnCxGWFuzJjyyfGENUiLn+sU4xQBzgKBj5Ym+pHhUYKfJ1H6IiNzImQd2XDO8Exmym6
DSF7VS6OGP0PBgPE1VjHVH2pKljzyUQTZvsGH/SMzGwnNBsBZoK+tf5WPJgHVR0vWFdE0TYlBGW0
3Xo25j/88a+1rhiscFhevYpzkM0tfDKRXW3pJXlfqXWAtbgcxkfnXRPlJcpXBTiP7mA6ZdkpiD5V
9VqQYOnzwlXceuPACpLlCuUIlIIRRlbA+cPMsFRTrtx3fNPLSHmTk7toPqfoQ7GPNWu00XrKqHVY
eUasuvXSW/pgPhcqc2qV8zHg3iI0kv0hI5dpsk7pUK4Dpl5hfZw9+IWMiqv6iyPrPs4q2YBoxjT8
sQtqRhiFGV01xIRFpZxlAmisa5+0i76fbzDQHiA64+YcWMWe3FE7+IgQy6saukOJiKaA/wK1QZdG
m4SZYYdPjEy4ZcqgUUXdZ2C/KHQNuMj8hfZPGV+/3XHPqLkzSJLDXgFMN6too2GCSd9Sig2hDlwY
CnLxn65iRVY3Pie2dsj7ksVt+a8BNGfyVIAq46IGqq6FIKxKp2yrDRRvJ0SoOHQUNaGHNHOjV8c+
EgS3xXel+omIdkxIJKqq97LxiQK6EReiN5t+2HlZcQ5FjFfHWsgsp0qN5rUbHdKoGed85vOPPn8Y
deuMtsFdkLELN2wUq3NbBbglZICh7gpV54togMI23b9Ui061rvxJqJmC/n+ByrJldilZb5pxJr8A
HA0XDMwQXWsQng54qdtVghqBqalhY6NzufaCBvcdi48IcJQa/uKMAKxJzRSgT98Kfa+yOUCS6omr
Z35Y3UFEHLf9WtTJvvxQqW0mFsk5xtfG1Jd+/Gl2/5u1yPOWQPccye0ukRB2tQbImLSWOHJDKrde
ChYeTc8EHMCuMSX29zTmgtikTNMMi33hRAySoPhjrXmolbk3vArjEvY2O2PgeJD0+rWNhqZLl6n4
yfPfSY5x/08wCN2KzXJdfKNmPEnRR4D6XHpZlHTUZ5Xltmh80X+GPsIilqJbpeIx2xcNSCBtJzdk
J6lH2f+S2VcXqFTkJUO6S6Hp51FPnxmrOhoRke1a8PcJcrxJIUw0PuiBmHMRljKaQAvbjpn/mMXo
tsM/MDMx5ogKgRrjGPb6M2heO0li3ck7y9D2cWZiuOqp3DW+7JkOBjiAmsyqIFYON8X4IaZtQt4D
0x7/S918a+huSLdlVb8D3KIxOhz6e6TOGNZFozF80wn23fgs7gK8PyteAkJ+gh9zvFAgq9J7ZGEk
YgRioYpJukdRQnuQH3kcARuj1oKVOyc8MQHw0kPav9lqjDGP0hwhirrKeZpqvgQl/CgtrhMiz/sM
oawFLdSNkm/Ez35764qrKIH38TsnSws5ABa5RWNih0erLdiYM49caQqo/VVvfyAniDJtpbERXfve
w5KABqormfNbsjoX1vYiYrgFRyVgWcGRFVurDBJVsI2VbaAbYI+fg4f4DEonWyvWMb+CZ73Ej5Cb
tatjkSSlk79pBOLP5G+I77ZB99nzad1Rv1b8v9LbCPkij/u02g3/UpB91igtS+Qicy/Llk2pL2RY
ov4g/uqQZ2jQL9OEpIO9moek5kTTFHUbBcNQx+BvCJkaNKe4/xV6CYwY48DeVAmSVvhpf/KCvfTM
LUuoWHu3Yqgl0gFM3AqEJGYoUzcXPuapRJ4c0+rWsUI9RZZwCmcQNWXtjOD1PewBM0mk0zfI31Kk
gb6cb031ESLdH5J8Nf9XUoYpeYOPKbo3UAL9ddkcx3YnWcyTtukjk95b/3v2GPC/EkGX5lTeLoWZ
VYOGmd6k0EXK6bP70XgErvh0rOJmhmgn4ZpXxDoq8woQrJYG6ErFyjEiRyKL74q58+ihVsnZf4yM
o2M63swvT1M8L3Thmdaj7KKGcgNs9wneAyLtvkaagKZrt42d4FRn1qQwjA2SLe8U+Zw6k8ry4uft
GtFlwqPhE7G3Z4o7ivWcUQBAjmSqHojOGdNSoLkZ+R2yS8CXHW+TwTGSS0KKon+ggSDoYRYiYxT3
CfjsmLfjbiSI1UKTyQxzWOkM7hvAmm9tsYb5osdriE3YRkYWMMVmVF1VQ7fxlHC639XynKvLAm9P
RqqMF8Vwe+5coe2EKuKbv6ero5fM9tWX3YFFCztgfC8oM2xioGvtO8dFWjRno91W2b1BEzD81dTa
VcllVL8T6LagWyR+INHnBI2fjgn7UE3cFiR3NPkxYZFfc2DL5v940VF7TfK5rtlTqGvVtw9000zo
BGfFFKyFCFdlNa3Rq+Nu0AYJhcxTpQWKo/cx6ty8uvoJWyR/W5CzFbOdhdabyt560Kkczr6Kbb/n
KhmY6uB1bW4ya2dBbjEfoMoHJsjuZDOeMi5+FN2/CcRtDSMcxzsxOaducBr9XiLyb6ynJVeU35fY
PzTh0aQOVCWbAvsQaGe7uegm6xV5b2fPwUxWI520Ubw0BcqqTOo25lackGUOXjHx3Rm8MiTHVLtW
2r+AtYSkPIsZZ9/vbCyPevol2pQZXIaA+0huMxnYkUYnxp+oScIqvtKC4Da4DJRLJ0u+JqS0Yd8O
3/N4Q5oRUxiEvJsxKnZM6RTvkqOHSLBTSeavzSEx0kxW9b1qXQ20MA4QYOYobiCLgXB8i0y3rf1V
FsT3nCw35TKEx2B6IRoI7Xmi3ugV+WRi5Zskl9of7Xj19VNJFQ5H3p2yDTwWzEyajkMPqeqs0PPw
raeEy79PzDhaXjxm6nipffJVY0cyGhf1ZgeJIGQK7mUUx3i3UJkpKpIPWNbqPwU8TdRbuDfXSrEN
A7bzvr+Tw0vQ/8So/tVCpaSI1pbOBkF6bzjIFSythj97OZECzAxqNh9tdJYTCl8Xp9m2C0+Td7Oq
u0kkhJGh+gENmp8ZmEFORuFJO9uw4v72xTxHgpuOxOMvVFcJUUneu9EfuwzpEIIg3QYqhlI9Ejfp
w7aNle2/IqI8S94VIS3RaRHRZghsm8uShV/GliLYpObOhLybK+rel1hg6zQWvNvR1VLeYpANkHTc
RpoIe27cpAbcVSnMkIFMIsAzGcwqWrUuo4oV269FI4RLf2EiWuC7jhs8qHzgFa4SzAzcSWhuHWA7
BhpV4yVA+ITD1jN2pfc+DHtRSn/sz+9ZnbGKNvDZc4kQ/SCTjepzFBCwtjEsj/MFAliODF7il1bx
a8vbIP5VwlfLCm0wx23b77KqpwntXAI3153KXoJaPsR30TMYLEidyFOo3G1af0ZSiPnJXiXhpbAt
iIO6iTSdCZVidBtLtbfz01t81swGiC5Hq1wwHZseskXjLXfEVqfvE7thNf5qEdYUWHhSVDAio95A
ipF4KN4K+8/qjtHQsiXExKYErHBsB3HnV8gYzlOCQ6OhK/MZ8HnQf6vuODUjyhKg/EzEW4wVvk6G
GXAaz+am0oZ63xv/d6vkAdKL+Z6xMukHW3K1pKxCXI+Pph7qdYn+xFDxqXPzdux5KbtiUX9kcJPw
Bwxbi2g0VRFgCXB0DPwYk7FIRLUupqfBnJdy2X+bkMXYJAQpKqxrSkTkjRFzfE3FBceTlmj1DgHM
yqyNTTjBRIJuVzYmeul5NvIIJ1Ddgen4OpGi+L/VblXJd30IHEIKaeWfA4+/ynSwIyqOQLTG+IPA
AKwjPGYxoegR25o06/9hgmOcVnv3wEtXxWC4Y55gPzFH1ze0Tx1Ha8ImyrpLOTPZZN1jNU05PGIU
954PHxOnTzMwfwRxrCH4Dy1ebXNLO0Z1ztoV44rHx4wZbmk2HEV19SGhSauwhrfezmy/ubd8xC85
BoYkI8HNlJ8h+y/AaLgqTGciCR6tuUeWrSSKazZphEuX7zhr07H5KQ3o/kMOzSDHnkTOIKLIOPRW
UvM1yoA2hHbweTsza1YP+9uEgybXUzpDTA88smXZu0HDfJ5dRcR13vHQ5BUecX/bMEPvm6+0vRAe
dCZZfEks9sLE9G0js9Kr8ZQZzxmyINuHBB1BP3mYdtullSB0a2J4TzYBEwKph28HJ4Pthln+8Aev
ba5t5emzyzF0Mp+qUrchnc7OxwdGA9Y62UwzdkKERp7CyBInclzZeyvdyyDMjNJet0l4Ljtmban0
aVWjuuiA1ppfAetRHy9mygAr0pYa2FopQlSf5W6MKd3uNkZ26FBUDOlWi9qVxassTxsf3faYHyWk
IzbDOxWUc9b/FHTuIxobpcPpDSCcy5zfXTiteoa/504VBl+SGEyIz1UC/jq/N7DevfnjHfgrYpTp
+oiAY2yRj58KBOlEmS8iW95FckqSTLTM1HSXTExX0Iqin8rbBx/Dlrw7OFdcJqgLNMVfS+mB4BvG
a7DMi3LCEjNTOdtVmCiHsgrO1Yj7B5tMC6nTMJqN0jP91TNK3upCSORGne28anJLzWFTYBARiBpz
FrdqczO4Hm2FZrejuy+DgsgxiaT6f+mYjIuq7c5hQCImHDlbtmnh1nCLVnadrugs1pJGlUQn6rEv
orbqWtZjAZWk/vCwFno1p2hodSul1A70/29xwLTeguxwbKFTU0StbMQPWVssNdpUCUtBSv7N2EKv
hetmaGBhG2slaXDbMVwBXmphXGuatJXofFsOkKfWr1vV/u5pUj2e5Ugo/yZ2Y9wdbFvF0lL1FTtz
zDdLGQt3rtEeaPFHpBfPgCZTYbHbpCozi85tsOKgvFx03Z8Jw28qKZyDEloEc33fOCt9tBqQfScI
daA4u7Mzmzmeq/k9u0/qB2XdpLs2Nxw9ejMZ60ukMCbjrx5C59V+xhLdx5dugaNpoV5r0dFG1SyZ
yWMwhtcoHRH2DSraRysh3Q2KZLfO5OJJqgiy9r7HySj8n3yM951vz/rYVVYUb4b51uQ6ZJwaOHbu
Q8KA8dNc7ephWkdTy5FvfdoVkVgDnkMfVndjXYumv+qIvT2u7Jp7WENr1z5rNFYEosTwrtNHb5r7
0Lc3qVYjC+BUS8dzINm/YxlCz0OaPCCJqQKci/fWxqyZU/cCdyIcWNWRS6qzleqedxKzbX0XNuam
jzw26SgbSvBxJD1g3kWZ3+DUC2l7xC+81mUe0brOogauR1jUQo/ocD9U7SNmOqXG363JqD3S/8iX
pXtSANuw7PQx9YX1Jh7J02sCIlkj+oezwnPftsAXcHfk/teEmNfz25ENTYW/HDRSUNzUDMuNpK9Q
jODnz7IfZuVDSV5k+lvZ1o8dzhIuQluUfiVYJrIqYF9rOznDtRELW1+jqMaBZrQSQSPn1qz4rjcS
al+Nl0djTJH32S2Z8z49yjWy9rr+WXBUlh1n8Jk1psz6LdDuYOVL+1DoVC7Vw8YdFNG9BHutRRhD
IEAumD+/Iuzhmu8RQUIfzPY7bH3WYUfbnLfas76oR/X8N5bflQCr6l/SGDFwjxWY83qOxshHUNUt
eBDCgBQmdYPpwrqn3Y/ofIFolKHl9Kp2l+BjTAio4HSvOra1KX41g3vZS8F6euFmYpsdzMtfHoya
76wC6yeH8sPDFNCqMmT1HmGv2EREj0mleZjCaAezkGCx+eUm3xv06zmtCf/wOCojNPUCx55vgznj
KrH9zlVmiS2iHPbs2l+ttQsco6VdOVNuvbp4SBlnmWsqP8LgYpas0DuJQTNgTaNRtfXrEDAsYPA7
maiCeBhVjLJDcKvZrvMv8lx+kz61DRtY4DzXTGQxzO8sCERVA+Rc/hD0hbW66lF76yX52RnsnHtF
FkmN1bDAiFQ2HexLc1Fk35OOq5Xxbq3ZuN1IRitq18C7YKYQ9q1dhANRYT00pKVb4YmW02o76hEt
a+hILLYLdZ+MV89v9jWRymklHzXsGSJPlql+9JJ0ExKTDp3vU+uaXWppQDBa4lF38ZxFp98KWWUV
iC6VAY3apf8ktoqxLHHzQERP53Thfc17VuqIvJAjqThiesaOYSw2vZ9tqw79vDauUyST5MY4MfWe
gaRRtcJ1UUPWqsrPsTPfE2NEpPWTM4FUgNeanrqMmleaa8dIZ/3MYZXYzY3I8pX2H0fntRwpskXR
LyIi8fCq8l5lZFovhCzeJpDA189i3mZi7lWrqyDzmL3XZuvdNQZrz+kM0O0pZkBRC1gIqjzPqvgU
yF7JwAFk3Q3iB0E4D8+mSW7ZJrb6ksuU4GDzYHjdGqxAUz4PRjfnjvzM+ckD9WwjbkPSPevUPMXk
UtS1m8Z3diRyP1lZ/dJGir7iDe8e+NVs5VK1lHW90q1+N1Kc+G0AOe11lpppVIUekYsG1V2PbS2t
wp1yxoMlvE3VF5t67npg1lHOkxJDhoDH28GOnITiBMx6kYp3ui1UKWKdICwUKn7E4WuY6xfbRwbM
TK8dSVm6ZmgBaurDfLwFgqgcPFT4XHe+Bu6Ms2vkQEtw/RWB8Wpgs2U/EXfkf7IvM4iDJeBvXaTl
OvifGWqvKHp50fuNVaGwCIjQncpLwmDLalYer1ilfXb5s+UkgKPZUpFxqmLAIDgDR3GuJePAJv8b
0mld0Sy1enDwo3jjZcVFNcW+Bs7g8XGHHBAVmKOieUdxSjfQ3vjwEzRSFqK5vptuVnnsLUoQL2Z3
TVGlQSHzJLVi4Z/bMDgFbnpxO2+ZDfRtpCLWmF3Z9iRpsxlqc52QWpgZydpCtOqnYm3o7j6MwajR
BgsGAjo3CSZ4VxgngLOlfFgUEv5LEmMfDRwkRGQ5VDQ9Db/mD8scz4gXCh++RLbFCnEx1OVF4dQM
AfIUAYkNbA0Di9UARbHLdmPnsDyoqgGtIP592nXhCiJLyk0h9x561gyTVQUzy8btDuQD0vEmgEvj
uPBYireIBjVuUq56RkXcT0WVHjySqdwmPFFIoqgLzjFmF6svVlHMvkoLt/robmVbrSrqcmD7yHXl
rQ20lwb3bctWYMAAPTEqGXPO4qBbsehXPbMQEcGZ01cB/BRRKN5htrIrk/9CLNjCNbNtZDFXUcG+
Iu/IcSA18Us5FlayV6clwwHpJ59BqvOO4Lur0JF7mFGt76D+IEMwSN50Jg5FKJY+KIYCuJRfbqmM
NnEwvfkO+VaR4u7MlyFWb9v8agCFRWzzlXjkxTIV6PzgE/ZWvVATxWHgPE+2xoiAaBob+A8Kjlkr
4o4MuQpwXCYwYl+tOwavQR/+a0nbTHN0jXnDq4DUGTZEAPyjQViB3GBrTQjZM0ox/DpWkh1sx/8x
ra+0pKoOtbtvOielDxtlDpjT9dVI6T9E2kPzCaZo21Mb/HXjTx4vWy7HJJzrI/3g+hoMtA9pvyST
vwrFr3J+NTu4CfqLeV4v6z/TUYsQmcSQCeax5r726HOyZgWCb2niNBHMCXL+qoZ5NWCTDzmbY9rJ
lCMCG6/GDheqG5C9Dl2chEDMvg/rj1UD1kSa1ExbmqGHE/kYwrDuMiWWfkYnHyxTCbTCU9O7i9yp
xzTa6fFpxAlTRcMm0hhs1tZeN9tdlUUHm73q0LxY8twNbH4EY8AgsHBks0bF7uBAGsJjdcaBt9WF
hnTDv8IKhLONuZJSHEXDNrf6Y8ju2EvxLMQYZw0PM1FBRkqwc9F66ALJaFfwf8rkqsmaz2kcdi6T
Fa+vN86EJs3tuC74tEeyFQAhAEQ/jn396nrZPvGma2gwQ3PjnYUNvITC3AvmlVN86NFNi5G4VQck
g5NuYDFvhuEt9MYHRR8TUrFKfYi1JlIIq4QDEdsF+oUMB7q392HNCMzvIRbMLiA/o2zALA4MgkJU
qSxnESQbqQ74Xt5G59zRM2ck9Yqg+JOQ05/KxLyGLPk6wkskk85sqjdFJZ5TJA6dbxCL+h2HL2zJ
N66GXQKyo6wb1L/z7gHWTO9AkzMPDf9rTWIdBSfGmvPQsnKxOCMUIl81QFmJdCTl6VlW8YOX/jxO
0Ztnp9wThlMsBv1VZypv1K8Mm7ZuCXwVQVTFjipHrKXVPyWhPwQ6b4H3/o7VBgb3OkLkF7X/6ASp
XsMnCn2MRchMLyqi1DYdFDEFKCM8tbiMMoj3iXso9e863DXcjTxzB3v0HjqJ7A2A6HzgE5jjDOkS
gmk69P7w06YM7LG3peSzRORS6iGnJAjfkbrFsz/aKt6UbIbHEmfrwGJJf5ojcaTLbYSeL0rqn2Ig
v9Oh6cpkth7xHQiG1H1EPcLx4wGT050/xfhIG8NTABehgXRQxfpd6DPFk5YaaJxt3ZHl4ilNFwao
+bajO0VLYKMPTsSPjeArFAKrZY21A/6qZT4PotnMU9jCcLoNmbezGwtsXQj74jG0bwJvbQwPKBj3
ek29K7jsK9gtbDaPEW9qXduvpIO8IOK8Bi3eHCefD+0Yml58pNF5dhNYeCz+WnPpUqhqBPewInvS
BXMrg5FBwXAziMyN0PTTwHkcj2AilfsXF/MKlx9mY4GwWDsDy/gXMhMYEPY1Nvp2yDujth7y8lb7
zJeicZewfvUx8eZJsQ8tNnNtw645X7TEg0kcB5pT73KddD48pqOit47cb6NQrw3HTa4ZFFwW+jfT
fc1qBI7U12UazqwXFmD1wQxvBZyTIuyfs8laeTJ6D4E6emV2GHJ569kYiDHbaQ1P25wBUaOXMdMX
fsxdup/1NJyixmUgVC2A7K9KxavaEjsFj88YxpVi+2/MBiHXe7MiGteh2heAIuoMeYrp/7aZHaNZ
7YDtuDdiCGM8bXqQvzYcN8QRICiPp6OVgvXjMyxDQfhXsaqUf+rwiompf0QU3tOIbyoF/1MBySvX
vDI7dwjxLbTThvh6Cnam37oj1sJ8bS0qOD3Ef5DxQDgSvZzRiLekuWI081NnV6kSvTolYaZnF5Ic
ni31VWWvqp8OtcX5WNtH3xTcPV9zoIsNlK+ylvqA5Q+0s2j9wzSMO7eqgcn5+kq1jJUiLPth75MX
gE5RtFCJ8nMLZcHPfGwPlM11fTcKBC1FvBHE7MkUaYTH/LTtDqbrcIWEpJl0FGo0DTaK1aAvHtXo
bB2B4NcBQFTb+yh/FQFSlDlJhDiEzvXvJbikWo14COZFX4MFkYkUCq7QtNepcVKT8xo27Vaa5rmP
vY3JztEuooUuqn3tDmuraQ95WyIDQmLGyPKvDvKDqnkO50tQSbzD2doi2MocWYi4zlpVzatKP8P8
a2qBm9TlGsg3xxBbpqJfm1O4z4Xaxen0HFTVykf3zBaIyXe6sCZsXzibzeloMgMLOnfFxYy+KYdt
RNSl/tH65Kv7Sw86aS3csyHZk6Ri2yFXybNTHHCZhD0Zvj88FBh6SNCDYjxMtFDQGUl45w62z2EC
phKaex/aO+XDUmQJU0IMqXUXbQ5jwzE1OGPVzWPnr8hnieJ4Y5C3hFnCcueuYXa5wpouLnlUsRJh
ARiRaCtKhbvMP4GkafvyGiAe5K69j7JbqgI7gR2yG6H0bQAGTdpXTldqIMO0wvqYRd4mSZzvUKHZ
EHKrWxMH4spL7nMPkgj5Tr/FGiFj2dahJPmoUMYNiL0nofZV3CAx/g1bFPkuXs1ZitCifdGr/pIL
7Cm6uJiut7GbCifXsB9ssPtpRBoE22/N1U+NH+wC013ZvbxpuoNxDnIHE1V3DDGknR3SwSdv0+lg
7f4Ver/KKg5TlIoZE8Nex1JbbkOJEpaS266br1x9NEikC//TZrTdldPDn1hvu+WGADmSnLPsI+VG
juIRU84QHSLFgDZpvxwnules35eZ02HxCVjAW7qabUgpBmhhv7r9xauKU+iniyG/u7OlHlOiFx9F
ne1zHMI9GyAgCEzYeNeU4nx07jPppIDzlybbsn7PpuTgtlcLgkycjifMHpsaT4PvDJcsmbB04gRA
NG5aCtO3XCQD5d8MFlDevwrJgNmpxzjmB1cZd4OoLRFWr1bEjGxwVi16oKdRwBME6uoo1JAUloGd
z47/6RZFEzCN/Ka7NVrG6lerA5Z9ijlR8q3LkvJP8dB1nQ02JxneUdmRiBQyF5Kxx7DDagKiqIJN
EhOmRKKlC7yirNKNQIsy1ed6LK6mTs4V6pMiyZ99Aw6Be0rDGHyVzInASzWKEetYxT9h4dLNIuqL
2NLUdrZmgrcfcEj2JSCXWn+LcqaYo5zVxkAwIN5aaU4QBlL+4aezmKZDq1uJoNuL0WH6U23SMcQQ
Dwi8NU61xC/kl8tAhQY6Gqq0yT9FRX+zkAAnHG2aaM+h51yrND67Ylwbqb1VRcf92eGwcImwudjl
yxQ8ayPlzOBeWk/H+o+LIK+uSWkexkjuPNxbExpjaWjPmudilWQwTNyl2XeXFOJ0E8Hl9yd/N4bI
Gk3A1vPMmfyFVMOCSTelNd0phKwcz7RAIHkQo7mo80M6iEXTv/tZuwltrkjoccptFi3JiDHHEH8e
SyZE3FF2mI3odSUg+xob6vMZ8a1zdIWbtMt3tmafNS5rFYY89cSdg5GKc4CS5ATZA53hrFfnkk9M
9LyCwSRaiWGiwIvshcxnLTnaOTNhvNhiZucA18NdLX5GgiMM9mpZInY+FJQUYDH8GRK8zV1njNta
40fmBiYL9Gc2/IvABdg7RqC/1DVyvfBayu4PEd5WxvZLVMeS6QK9GKZc9KkKhSPU3s4oX7052jtB
rNkho0rmPhj3UuurC5UfWgvMZbbP2cXH+pnRp8nZ7aKx18h068PQ2mMfBA+tlL8cJZexsc9jUv5Z
LqqgAm2moFd0JghSKXvTkpz43vMNBj0Gw8qOvjHnhgClCtrWnbi3vdjkhe6+ylmALXPsj0bgHLq0
ArDr4VyM6uiFQfIyLEO8WcCCn7jTnroK41D80evvzXivq2nTByl7OsJSVbmb45voKZ9MM1q77vjb
hg2nHqVq3dTEekJF1wuqY+6THhI6JHI0MJIecCLNIE3ynV5lj8Z9M0yemIbiwbRcgMrwkQKoTC4S
kUGSUqvoXDWPbXjceLdUA5RnJPues2qE7eCq8GBl5jkndAdMk4Wand88BsTXh/W/sTJeLZ9IbNp9
LXd3WWuBIIFdGej2Jve0LQPMBTX21oZKlXhio1EIM95bK0M9ksKY13s4GDB0ceJqmdzHycgCw2HY
VCzbkH1m1t4lC751xJtfKLUeOUpDpAejtM4SIH7rlp9dq/a6Q6ud28spq0453DyT5W+h/QXlIyUO
j/EsPm1MOkZB1O+EwIfoI5ovBoa4+S3UnloLthE3Z5Hg6KySR0eWj12WBLYW+zRSW6/+UtT5nZwW
fX93qG3oVnCWI3xr01uFfwtPKiCaV68c3ssJLZAi9ty+0/X+K/H0xbqxMbEma1nFtEfCPcbdE8KV
5L7WZqACHVYfH8MWKVkyCz+WClBnYJEJ5rRHGVa3NFF3p9BvWgF1eDKBkoB7FM5jyNSnHXbbatx6
2CPrRltWHTWgTQKHFvyrpLOY2M16DByEwuzJmCoZdWQJI990qzNtyH5izSMaafYJiPiHMPJbP+I/
73TvRVX9h4Rb9hTJGZCuH2Bx0iqFcI2mwrwhnL25CZJ4bcDRZ1Oi6OjVKtMBX+Xh3hIfNQ7pjA8w
xw9b6gPMtwkPTl09Syfd6yQcGW7wDQH+yCIe7m948zGHdBbfZqGutek+1yaRK+QaGYiqUYhcuRgG
JllMtDSUr3F+ye3ypjPXS0apMSkPNlZTHuyCxM+K9rBEGo3MxNb8j8ZEWy3EQ2v1k2fiYFNhS8hR
vDHRxEymdbYKbxNGyUb6SImQ69iKSisxHkD8IRnBJmNicx4Ek83C4XDoInYfIqaGgHljyOae1NZa
F95LWdPYtOmwbrqQGtFCVUbeSm5/+CgC8Hb9xpQnRJBcnS5yMNGOuJ9hrueJblMrIGEJNQLfAwDV
4Zw91MViTt+GNkJtRPtXti+6DJ8tv78rmlAGmqAXDcBwQ4mMHXIan/1GAmlqGdzRC19yhCAijZhi
yqPPV11p+fQ0+ITieWFJd5ht9LZdOdS0MtGuTC2ICexhC2MFHNVbKemZMYb3NPix0QNZouxLbQ7F
NonoWdQbveYvHSo+IRRmdcVwrIaYj0KeySMzetd6rVlXZPgus0H+GD27T4MclXpaDBlK8nA4Guw6
NfjFfDg0y/lujIa1U/grYdl4DN1V5HuEUwOrgDKr064gkl5OEAC0zlg6eH9cKK8WUhWHcVcXu3fV
Z/0y9+ZoMLQqlf9emuACKTscKdk/NZ/csM4ij7xdp9f0FzjF48FP8K/PSGra4hmkLUNx7zM0u5Vz
xolHAG6An6wEjPEnOxhZxXvRVpRs5rGxxoOsnEMlp3OVZ9e8TzdBDnfMaKxdbD4iWEBmixDWYXCB
BN1iG7sYGwOBgms4WyYjzzIyF+U8Z/SrEwvv36wCg+uC3Spj0uHyqTuh5ERjnyfnOgKhXhAAkGke
eyqEryVn52qS1t3lnI2CElllhWcUSzKGuzyBUFWihk7c5qA17bUv5Zmwu3VFKQE0ynyvMuQSVdKx
odfSRdl4+HEd+BrGquxr+lSzuDuKaauqLkzFzvhdMAror43RCTRZHOtuR+9UJg69ZP7Zmk5FxoXH
vlbUe1vr38qx+PITtZwK59Ca8Y0RNzMl8CykTAL3Dde43797n7V9WxPIKHkNMWvzDy5EBNst341q
2odd+luEOYFm2iFFm25XDo9CfLV6pP/8R5YXTKRaGax1l1FRHh5sSqLEQ5ZYaywgIobvEl8iByQx
IwZUt4m8YJmycBJY0sKIktajFCtxZet18NXlxRF9/7YhxyA0kcMa0a9I1XNlAP4ttWmjpyiY/dF6
RJ7x2dvgMxPkXCNlWtS7qBSppEGNjw3zGLKk3Mnxn4aOSWcBK6awu2TpiWmnTEUMNaYyW7Jo8OET
4+cJsKrVbXE2gurkDPlf6vbkfYOPLcNqlRot4X52vS4UEWNass+JJua6KffUqbgakH7o3q6gp3Ga
fxnaQDmFl0bAt3YhYTHf0jOS6zN/YbnJo07FhrBfCnxozxaJ3bVsHqwOVwYMbwKWcCVF4jlnlzhZ
3VLTkQfpztkQ1JfliKXEqHd8eIjItJWanVFpJ9eMlw5qMs5BjFyGgrUp+pMhzHsZc+DnxSlK/XVe
iL9UQ9dTowbyHILWDRniCq/WPjRDJDd4RXV2a9QoykNH5KJRZZplIGLLrjbCsqeRfWjusmhjmocA
Ee/9ND0GF3KgDDWM+MJbT1TXA0IpPYkPrss6KmXzJ/QaQfFwj5v2nPh33ch2oegPcWx9kxm2Kp3k
UAku5FqcjJbVt0mYlYs+DjhlWAWLwav+RX70qMMRVZp9TH329CMLdaJv0ZwAKEAcbhXvuTs95o+q
VMDfRLnmNcAei7WHtVXK6DIMB4y24V8TAFqotPLSaf0lwmSp+VwRiXmyoTgn/bRJIp8OxsD0Ev31
JbhtwzJNDH4DNRtanKg8D5r9kOyxtI5liYGzcPAgj6CheCqzjFm3R5/UG+gRKLRArxmHURcbs0Mx
NBICZ3GTRK197caUawpYyiBuBPU+Fb29ZG++dTKS2qiTnwriOgu9A5hOFYOCvO/0t8BHoM8+mZhq
H68dbiVIw7nTnIXNYKPE7BbY9LcDdTqma+IUW3sZVZhRxjg/SoERurVR57U9RshiFsDKaD957kue
EGqHRXP2OCFS2UkcPo3Q32t9eHTOrFwpg43wp1Wv+g/X0fizo43rRucM3i66RX3Z4OqC13PTOpbv
0rHuRVBv2wn+lh7unU5eJz730kaVkgODjqwIica3Z4O+ise7bXrUXUbBYi976SpGro5PyaYumS85
AYtrR6/mAIYzg+LehclDONF+7KaXfNJYROG/qdJ7DjahtIBfsLpmC8NIGWydAHhP5Bx2TgAMWEdU
uCOckAYXlgz6rP5mY/en61p74Ux1L7deYq9MlZ1sgqMNH2ie6PwPjx5E45CPOtuHAIdKc1Df0nvj
zHjXg+6uewyICQix9bs1OYu4pAtX2q0DijRSmtpOc/VwMDmF8e6M/nPEyC0nGLymS0EBsDOaK5hZ
7BPNyrReUvApXD1wqlgXoQ00Ru08DYgpep6YKndfYpZHDtYUx6p/kWi9RW6Cb/PFVsYVl86vyUlc
xne21ec6sXf2ANc//mdnvJ/IQUqbm7eGHGypo56jf4kLedDN4USQIe7SF0vP2HDG6MtSpzsm7hzz
gko8jMkTIL3MFwzbLUSg5fhVB2yA8Laa0Fo0TIFsgJ+HkYfKdRZD+arZEtddRi8NLq42dr0R7ELt
p4QP2LbldnSAohudpFiFAjFJvt0WVlvvvdTl+5DyEYXja9yjjmZKqgNiKTNSlDGXDhaDrTIiZ4Tg
ppFbvJtw1Pk5dCJ4IWkBCANU9LxrmP7FCXKPwPm1dc7KAoBVCiqQUEHA6J6FG0x8NnTDCo97qkai
p7tjmYIab/0ThsdzoJwPk2uhUsa7VxdPDRwH5SUvo26R2P6tmvLFDQFcqxZWJnJgdkV60W80fE5u
fNSnHgcSVjLTRwGRZiUz02xf6hojKn+mi60qgrG8jEAQh3CYITklAmSE1oit5nSgFlllxISFDgEk
qIlKFS71JWlQo9lefFWhPNshElK9s0lI7ojnZAfPDgZVy8aI5SHGXeta39O8bHGcC74N6rOvenB+
Uq+9TOU8pkZhkEW2T0eE16lmnqLU94i4eXKJOY8161p5Ddv0cRlAhjBZk8CYluxeTbxBbR3/yKpA
KslX7nfjmdSN9YBcjWn/bkR63cYkJ/CIiNZ7AxX/rjXkYuELK5F35ra/8HuQqoXkvshH5zj1aG3b
gj19W2xQT4llM7I6SdhEF4i4nxqzLPBvgJlO85jzsAB5A7td076ycER66Adbd+y2Im4PvuBgNjQS
pPNpuGhDBu5IUqnl35rniGNRsTFzFGbgskAvmobkB/a+JHOwwroh5PTeCvPWZHJXdThoDQrcRv5h
2rhFFWtWZu4EPfloebKmJ4ah9JGz9BssoXimMuPXGjGsja720aCIpwR08qf54fDoc1A8IFsYgIkU
PcNN3WR+wDF5mwpJbKB7RFSC/yCKL82MFNNrNmBCna2+upkdo3bGAqAd2oMaIIeo3Nhz29CnjIio
lcOeQRnpGeiYC0ACdPuUT19aWV2MwrtVCYP5uuZ3Rv13TfLqaITF1qoIuHbl1bKjvUaeut2mrxIk
g8JKlBO1hjTA/2czDWso2aXSAH7F9MmeBRk4cxysZjjvyfaboxp0mG9my+ee1NABRlHtpgwRuuaW
yPLNUyzyux/Wnz4qeeUKTBEmnjowXA4AL+K0HJP84CymydCzHzDEyyn98yRfqebtAZTdBlV8Mj14
Jghim2Rczn3yDRPJXHeuhdwMsB87JEbb3Cc+i4o4s3cJl/eT8j8tIM02pIIGk5ZrVz+Opb936bRn
Enm1h2oTttGj8qa1bwykqmrMu8Lew54W7tNMUBFpONVBVBEmsgiS9mHX8m7a+aUugVBSraJKIbgY
5VgyEceOKWBA7+FzfaaG9ZH04bLO7HvSoHweqRRGsFBJqlDWoUwddLLzPLIPdSyinlE/jNh/yQzo
1F7lPyxhvhDx8KsYdQzSg5wKLcKNdkA8js7YwzHzun1ji93Ayx9m+TGsmhOrqZUn8Lm62lkF3sLT
cZ+LdhvEcO8Szm8KayyptNGO9Z5ZwE7akXA0DvkqyBlA2xi50dzpTgwRL8E2bUJADCoy2bVgm5bR
wRDpZTT0t7QgHk7qa+IPIFLNOEQwrqbLFNhBZlD1zdnvMKqCD4z1ZKnciw4PcWD+YxtzEINorp1f
brjy19Hg7Bpzr2xbBzSSWSdHh9hWRM/ER4+LnqyqtujWxpCRqcVUE2WqPqJBs1HgqqEhU2JM1qNp
E0AjV0NWH82UtTd/TVJao+cug2UZmGKF+TMlwgvGpTHMnUPBKqHSurkDy4BgdZdJgYGZFQJF0705
tf05qvbNROEz6smxkWCLfSdCfCSonMhHtukAl8YIvS/Vpn3f6Dc7mXaFTvLOqKO2kWlDTKb93Xfe
uW26x6CDYJWF+GdI893L6QPrGRKuUJY6JZ4vX6YcqRWK7yEut7KY1k3JwtaI822AmXDIQ2utGmda
5lH00noGjjeOeQNOQzC8JGP2YkryRNjVcwh52kyb4ZSSZbezI/NDJfRkIH8vMVX5Wlf+euIgcjSL
KgCiE3OJclXiL3iSevpVhs73/1N+Y3qPTXJjw0n7C33nUQlfrkoNaykxmDsvGw7E9J3SePr0RIDI
ZfJevByvettEe/JVNwNkUm4+TFADlLMyct86b/yopvDKjG+TkRpZq24b0ashrOzukI4CMKbBsiuK
ARY9zCOBabk0q5vl5C9a3nOjj8OH3rrZdk6b7xslUF2pXdhwmCpv7q0TpB3twEwLcjGbF0a5eZpj
UhQVmrmZXldMi8oIVq2lHmWeYB5PYEX0LXsnq8BQGOXmjZp4zpmr7rljs7dFziTNQ6y8t37E4hik
qZqj1TjbWv3eyJYvMIIlVoXFyUm9s5Upe0FBQVTHoFhWjPhkQGsKwYbW7ekiktkEW5v6LfKL5qg8
IOP8yd/KZLdbe86r07Of1BX1a0un/6T55WsOg8JXEAXkwIcgNK1Z66Sz+mlGILJqf7QcO7bCAQOg
B5CN19VfqEQesRitpVYPUByNm9arjyKp0IDp9NtWGG1DlTJMKg5NhOwiRuU+kVGYX7qg/rYsSpjU
wPntl+okdfsfD+oXVa5k8VODRuJXo6Xgax28EQeCDWSwipn+QUJ4xFbnnm2k8PinMo3rPwOH5iYB
qrIYqJORuRCcO9ELdcn1iNp9CCJ2h4zR4xxcSlFsCqa9cZz+9aDmNPK8ct7TwiU3CFCmqFgwuRCf
PfK4T2H5SvLjyvb8vey/GqYXAYNb7LRxwNOSfACxZ9uUsKT8ADFzDcnm9gv614mjV6N77zrJEqfg
MQnDdVFhYc7Kk+jGT5cEtNStAMx37Okuvi7Og1Rr0ZUXLcG9gv4o5Avj59x92T6L2n6ClF/JcSF7
/TqO/cFxFZTpT8hZSzFLN1hiT4b7aYX5kfjgTYUpvidbQCG8XdqkTexlpOebGi0dqaPtVyPrX4pi
HH4mmSw9frJVF8OqlJEs9kPtsB4FyOT5XX0YcHM+9zoCE0uCJ2OmhAACuHhTOePebbPkVjt1hYG4
RJOVkV8aPqcTeFxw/m3FtJZQAofw2G6GdwwcMC2uFYeGMxL+TRQBHuDS+Msndl4pbI8GMgqQKzxH
481EcoZSi9UqH+lxoJvxztUsuf/g9BH5Jgc407w7atnV53Y66+0sP6GJsLcJ4ecpKqUFWL0+2biZ
toJkukj6O0j/iE26wTalfpncnS3fTW9Xl8Qu5OXKa4plUH6W4OoTbW0A0B5IgnLDLbDJpZ7mq0DC
B/CXCIcVVmASfjr32VPXDpWC/MCVya6Erc9TpV4xpTKAjNs1fLSqO4G0MksQ79uJddwcnTGz/3mG
ELxuDTwCrE6j4m6OLFBRqc4pCee839C04/lNUYUU4VsIDTtw0GPfBrnyOjhosHsmQAvwfMoMzywy
zvhMwZjR75v2aaw+Y7xVUeDTbv5pwCcJFGAc9BviJer7fJGgr3PM+MJok1eWrp/T1GXP5/P4mmGy
SBrW5BrXRMu7q7XnDNmfg+Mw5s+MsQmAREHNxtAX7OZnz26LdML2aDbQistd7fN5QJ/+iMx9q72x
qScSTAsO5hXj6JLtNfN3sldZ3S8Md5NDPLUiqMCYAsNdCdIcBk78NjrOdmgQoj0ZH3w9ek0Asrcq
EVzSwqGFPwxMxi0uUVZ8dFplfJmX/3X9WpEcELGZZstYEtlbUh8SlgHonV3bLitWsYU6iXqFxht3
C5dOPw+eFwUqX5G/wnTWeReILPOaf1G05zHu2g2TE5LP7H4/9Gs0P08NG7ToSaNWKqrf+bOVh6o4
2voM0yqrf0WyM9tnCSWkw74RM+Fa1APrkWrhFqc+e470YYEGS/9tGOiCPjDMCyEXovsaJjQfZ6mu
qbm2jI0dChLKNjQZT/qPSxPvMBTW3W3ZrHt0PMm85UGinJ7d4obPzQcoSEsbwX0tCLyQ/Oi3FD1D
G+/nPT3mVeSzhf1at7ex/q1SzCTDb0XqgUdj4TPvIVqs4StMq12bnOnMGmwJgY/wAJQ+6MuieLKY
v9DvIDvJD8mobjocxjLW9g5NAQ4ZrkHMCQeP32i619mh8JGS0jIAD6r5e8AncPELO2+Y6Sfr1ngw
Dl4lNkhtVfk7rds17XeXXSZ5m8wD9g/kobwVIdXbDdgTcQo5MzetXuojZ3AAe3SCmZg9DAIoQH2w
QGR6hPHHBW7xiblBRq9UxPMcfNoqaxWHy6FE8L2d2s0QUsn0qLOfVCWeMKnQpaJ338zCLLYemcPd
wNNXxMyVkS8aS0Myy7/BgDChl/efQXJ33EOuG/gVrW0xIzOsAhdMt/LYXMpzn/zTsmwzzVB+vXsi
qAOtjCH/t7XOsbx037l2quBA1f6pmR8/5inOUi//THGNy5sY/uGRzHGsokQAxrbhUCfkI40+03pb
my/MBW0OksHiWQIRkD7zb0vHxf9SInSkgcPakZ5EDCG2OeYB+etLwVqpolN2em/tS9QoKx2FqfZp
98E9NzadzQ/A4jdaAK6pOnDdsXh6isfzyFKKNmwlI0R0Pbj06o7fdlkLHBgWS6SYrCmXDMeNPfyD
RLIGGLDwcL+FNgWMQy/53PzH2Xks161k2/ZXKqp9ERdIJJCZL959DW5Lb0SRkjoIWXjv8fVvQNUR
txhknFuNE1E6JjdcmrXmHNO7L+NdaA4JEIZF3LvT+UDVY1mT2tqPASrZbmlYP4++tTY9PrPwRunX
SO/rCb5g9dTKpxKBl/WYpytNAo/DJtfVWR36HIO/QUOLh30C+NPvLn3WmJVoRqwsegf3COGD/Bph
7QR8MAEkgrPjHINZgc+vj115E4vnmHqCgC2TZje0xVCYXFgLLFP7tmdBnnqSruR26L6DC5Xd5RRd
08BOS1RKu35EAB/TnNl0vKH5fYTumuVRmB/NdBXNP1r3K8jUGm1uSaUlna6y8mEcBcraY7I6YaeL
ega2F91MfXMfVlfVuGxIdDukCTB9WIzBdRc/h9EPg6dhSj6HfFZMWwOwCbu66sUB2MAQfUTPI28T
746UG8OVAwEy5d7BXxhyfxr32XV+2exklq1xP3GElVCzxaU93UKWRHOQT/s5wyNzN6IIHJmO+MSI
tpzTZxFSLiT5bbpTBXta7kh6XnOsIlUkayHYPDfrgkHll9roWcr7XQZ79njnHlFD0bFCojPf1ONH
h3K8983CoBX15JZ+gIB/5jYrvCAD2FCZ+7C9K+a9x449AFwHP9j91BLfRIO8ESg9EZF7F7hc8uaq
QQFoAQAERtp3xwxrcr4YpvWLyLnsvO+N9UVZ5wNxGAn5dp6k87JzvrQ4Y2zUje25E/9wwMj0+b3V
PinL5cQLuMZj8cDtQu+14KuQBGdG3XlLPqxlmed0JmwDWGayHJUPNpoiLVvnKNw68ikp4RBcNLrd
je5TZgnEZeeF/6lr7yqySuxPBRKbgON5Q/gamrSBKJ155UFcTYggccsXggSXBy9Oty50Sz+4sPh4
YQVxUNu6LDBZfxMINFEUu5ha8r0wzaEtANnzxsUPq7SC11OELsaE48qS6uE4UgbEnl6NSJrxOgA6
zi9qzuQi+ky8WpldKICcSfKQmI+Vg4rL/iiGtWRF9TYyRK7c2yAeaKPDLzjSR2Li/eLZGTAtFxX/
dRM/TvknZZ76hrbQ0aUpp5nIvJF1d/ziUUnPQe9j7eC0U7GpvPazCgFSvyUUbt/pZoMYkZkBquV8
1c8D3Zjq0KV0Q/e2Cc9bd97PVG45lXLU/1TyHjbTEWT7YWnzw1jcSIl52L3RhXdsLSDg7rGTCHeA
zSdHqT6tvP0Eeh36sUZ9ctJ4h3xx06KGxY27EKaoS3qW/XdH33hYYJCnU3BCNY/Fl/UPh1QD9AAM
Wq8/WOHXTuDYwohpYggcEw7gBkAhzutVDOWPTwqO0xipoyjrh9KJvgQk5uha8PKsRjO0TegIHCTj
WhOCRC84KEv88eKs7c01XU7iLaYLq7Y+dAOFcoObI1v9GrEfn8O9OEQkzzkxymIgKRB5P6PY5eiX
wwe1C/C2ZeAxd3tbj96GTQx8xNKTjdmu8VdTGtFXk29X12VTCuiUAXoWkz6iDwHECwwqt8UmVubY
rfKiIoo+oFmmb4rWw41xwBp1mOE04DtvL20PKN20cg8sGsabOnAPXqAOmQ4INAuSn+i7HqqSF0h3
WXjee/XjXCN1M1SF73qvDc5FBBd4Dg2B9tWUb624r56TrsawNUNnR9w6s9cyffxtMthNEFIBaJnN
1WjU+eRWK/9wwWDt8QW4ki+6Ij+i9ZYIGnzvnYeFdadUmB6DvK8veoVobW4LhKSefV3W/rN2nAlk
Ea/cmFeU2ELfYRaHXw5xoL3R/NyzdPSfiUqmyahGufcnL3hC5kBjwe1AqE70ZCEgUr9RF0sO1R+d
JPu5ZboxFoadvHLVejfvxlL2l7YV1hsliZ9SIzZ6Xzg3FHk5Ty3XGV4H4zbsNsb5Mmajl+UCs4y+
dQ2FxIit1UY0+KlpLB4rrMRdYn91XVyUPesHwgFOqNXGboS/zWsaNSXdj1zyyYq4HynkQxfpgf75
hKeAGUjL+aLQYDpn77u20KkDy2SZ7fCKt7V7mITnHpuwOU7xGk2UXHieAkRkJqwVkuup8+FmctPn
mOIJXl99vnDYmRHoz05NDw9n2LxSD1lqWzrkpQY82fRrlkFKk6qC0mj7PjkW5BJgkNKYVmag8UGU
/EKNSyowKa699yBI4rQSSMxxB8KsIGVtRlDu9RRPys+x1A8D2r8IC8K2HYZDV6mfxZJ+D2v6I/w2
OjoT9JPW+jpF2PskTYKis7923WoPt36IJPwZudbH0gOHYtjau9Z1Ru5Xj1agFQ3Au/I6kfF5F/HE
rfwm1xFojYg0Sua4xT3v2NhnUj8h3kH6aIpr+luCDjuOni4/x3G4HxTHch0eE/DAcYKfmmQ26beY
OtsLV7UH17af8hGtJPIfxGfxNmkAO3YYKBYfb4lf3HA4hgjnJ/d5Q4J52j3GLeel1sBYgThotRxg
xJcssDrQKA5u9C5QLonBjoJWIA6Dnkf7J0yaCYOG1xbe+M12Y+l/DVNkqT+coa97emug/12bZKzM
JvhxxNAAydO1spRWRFEOBZuu0i+LVOzDRpasJJ1VL2CWWJ5pzUZuldHgag0oJYoZBK2Ql6jYPuL1
C6PKErdRqT2gwF0egC7cuEVhJPmSLWQN1lPVVGhhyZtvKGexpJUZxa8lX0XYjeCxnQG8a4g8xi7b
SFqaC73pb3PMQeeXjfKSEAe1tIIAKWkNwfAp4N9dSwPGCXv1UA8qh9WVJxk9K7S/Qc+mwcrnSn+O
Ah8hA0UwFdW3nHUHOKKlblPmBgWEam3y9DwquU2l1XHgBy7KoaGjJ0FNZFkcykFUlQTrSjnQoLwc
03wosm2tcm9k6xGy0b9uXaK/QbWpwa02rR+SUjFGRl546ZjkrEIjPYptq90cFh0OuojMYsS1BUfS
FDlj9qU1lJjnTWFHJeWxFPlS8C3w6EfkO8x0klp+TNYwK1Pex1mvtmE2BS1hRF6APBfYR0hYQBkF
i1cjFBxG9wh2suQ8oIKKfI2N0nQFc1485J0wFToDCLaap/LXUgtHfHHRW4Hc0bzdHO8bgSwX2Fwd
eSVJql47Bk89+BP9GBY6rGBCBj71tcWfkpxjV2B5bK5kVvr9L6j9JTEcbS8GeNp5p1MgLUVROR+6
smkoC9tpnY0f0w7BEmo5Gm/I7JDp/zApWFHyPduoEz9DR9QT+OIh6ftnh+qTODi8V4u1KhtrMF56
SAuR7ACDzuQ0NjLtOcjLKbf1tyXxRZ+w53BKKLS5FRS2c5EFts5/ZcVoa7m1B8UuQep6EimtG9FQ
ybV5yf1V6G9VhLhJxyn0ddqPnX5Eix8qtKTd4mtziOY0My6Fk86D8+1JXRoAvsadp9uRVQ7dc9Gx
nI2xG0z7rI4EwfTj3EmP9IdcBZSBx9Cnv3UWeZMOPnVDEmO5010zxz9ipRPMqC1ra//dR1OJ1YzZ
ozufB2te3aytaRxaam3I7nCnIgwd0UjcPe1JhWOSKqEYhrRFsEG/NBbHrsBQPl4oYZXkaM1Rougn
95Yfg2DM4bGkAn68a1ySYexWONa+N1U5PXkYOjDTJjJJ/W6HpLSk2poOrU+P1ukC+k9inpa0QQle
ZMEAeSjsBoTTLf0ZpIl+5UQ7flujj6JeajotnW+5l54DSfA4JWHAU9Z1iLYKJk9fNJxH8fyU7Bi7
rhmA6jXI8GkJKWHmp1y3YWtdFm2fFNOutcZQt9e262W5v+2jsGlx6mTuSgQN5kxWXwfdh0sM66mt
5WfBj0bl6th2blMchi6Yyi0fW0gNBF1BN+idiJtYfGhFEGRAWZ1UVtm9aSu79XYWzoD+l0Nhv88/
FD7NxuKnbK0QqW2SVmaBp2/HBeWELop19lUGMnWuwzSSNSXe0iuQho01BmjwN04pcfnPlsrNGubb
+v1TkI6pmA9pMwozoRSpI4TH7BgGymUVfj/JpGxV/m1gGiku7LwuCFEUPMPHyR1KTrPYzrhoheqW
NmLYhrwFeZyE9ScEQpJ/uEYbOFwHCF+QnnXpHsqLegxtj3SkSdICvY/siAyLeVEFzbhBAEhm+kS0
ZGaz7i6jntIfwrH8sug1gncUdnr4KWTmEfOpCJqdnud2qgjpNd0sOB/1S904v/igw+Waa+NVSJYw
je8BPJbyyvWctWAAeIS1O7GTJT1EWey4V97UsKLXzOBYDBOfo1DdcbzaUVrUybUl9VoEbBpjXQ00
ZJdz6MYdIEP+5fnD0sXZA484Ti5j03jDN+WIaTm3yzgDzhU5eJWAnPvB/UxNQSGF6Jzi6C59bmCK
dIXpDzLMbIBpmcXZVi15DGyx6iKfUuuU6PoBH5kF4FCXhR1TB1uaejiiiTQdWNoEzxAueXocT21X
tFhKLSSPZketVEZb2TWLtllDcMZ9MUtF4ZRX2KW8IFyE3hQj5iX5pbw8HzE/xWHcfEASnFNEnAOL
4KhQpLr+NLYyZiPNM7IogzThMmKVzIIAAUtYhGNMywiJwjGfiDbHPV4uvDuUMFdpnepK9jIkuXlZ
wgjBUmbDRQqYJnCIcx0ojsF1DtuA9nxm+9O1MpSxL/goKp+2xdBg4GV3jaSPjdXszd+teiAAPjTW
U4NoD31ekvSLurRkkUoaD2mRJVCTzBQiZ56mGcY9OAbQbbswDmqaoxX4H17peSdp3gGyDKH76Wzh
wFiauYojBCM6NHBGahIpyknJoCVUXVrwWvMm7mP0IeWQQSLKaIseJkfT+s49ZrG9SwiXOmicHNa3
iXWAAtxI1/zQFQQEXllRiQvfzVkntjqMEW/qooJhqeBXBFeWkbTMbVv30XeDQbyn8xINwaG2QjFf
osca2o+kiKT4upq0AKqHi3FCIuWKgMnDYmW+m9NcQl1yyAClblWmBS60SqTkXEfdD5cX+lq0den8
iIq2YZPVeCKnbuN6vd3Da9Jlvq+ljQ/MShCY0JHjBHa9GIgDd+3QaueyGq2R+YJ3tj4v3LqWl3W4
BBUFjtDp5p9B0NCfjN1lphpTdCENZ23xRTVB1yIwTDvZkBDSsY215FIkH6MmL7qPfKplshlbVm4Q
GU4/3jBjz8kFGooAyeXkTctV1/GNO5Oqwm3bKRyvOFT6x6KRQH1SnU6CLB4Ni2zSfkz2IM0fInH7
qOTds+C6etXFOI3kvua0oqIr+qJ9h1ewBFyOYBFdjp968XjhemwSzyZPqujaLmo6NCPVymHXDDT0
9zKw7R9J6tJzachqlndOEKTm3qHEyny31KDrVJV1pLUTiRXtOjtv1NclFimGj0KNwz3118wccqkU
IlalOuamJtUI2krLjNk58LZe7jw+FrlJvYppcZzc0uM1LGEm1qIRIO/nNGXPZjrxPfKb4cdgyo41
NnKJA3DmwYBzKUbnhotJbqWQUU0SFJP81upGWiazQmZH+lpjJUgzxpQ6egp2iFLhYlGZkx344RnN
PklBkSG4VyDYOlPjgjs2sxU6wJnq6Hxm/NJDudG5Ne6yshr1Whv1kxup8snbVPCgSfHs/O5b2kpJ
lw821BrLofOMOpCTmIOue+RoFm1x50HEYkKi4KdGPizxQoPVcVBN3abwV25FFSSfsYrAVXG7JARK
X+czYg5BgoyHbPxL7TfzvQo0fiunTcMLFSgK3SETCmo1ZPmUeN26JFApVASu1yUk7gBb7beyFWm2
mURZ8Nd5mH+gilf0mFHdp/sET95nWwTeV+NMePbpKRO1m9ZjjKskZKKCSCD6b/DINAyNPEJLOlND
+jTTUX0AjFh/j7OKfB2vKiLsdE1cojDDXghbXyY9SB3EnmT1Sj8iZBOdbHx0HQmS0zJKgJkEovCh
AclJal2HoQ4gErC5dbvOW2B5rswoTGpYjFYzWvN2ZpbhP9yOOZQcN+3yY9Gakhoj8/i8m3qHZJIO
H3uxHUNFlHDY2IIFydKYFxm8CHcFG0xzFgvjwZjHR2HvsHaCV52jmJZMOyZk0fvAIDA5KrsYKOE1
3eNkoZba5bkCSY3Bx7P2zOa+vkoGY4+bxAsLcx6FXvcDVv9QkPiNzQzH4exxKuK9slipJVJUK0Kw
AKOquKhyreBDw9UFGTemfvTA5kWCsckGFzRwKUhbDqUHowWxkyKlMo1AEGJKZG/j2ZRH9/OQ2fVH
0EpFt+84gaWfeCGL9hZ7URFvjbRW+Uo05c1RW6PVfPXLkfhUPbdj9KXpezyzDgzx+EcWwvrbl72D
ZAfU2SwKojIgdaV3BmYa7/yCZFdqtisDJhYn9Wt9BLc6Z08G/VXKulX5w1VH12o8nwK7TL6zfGa8
JMsMoQbV2xDRK2VHYAVXQ+wjIjgbOeMNbAsbqGkUdJD8DRTIViq3My93Ezt2dETxMk9QcFt28YPv
iepeN0q5JAyYCWm7qXt06SnCuWlTwj2iLdPkkc3mWkGT5kWP2mMAqyf+UTltwQahji1yA6KKoC8j
Y6Tzaa5R/XfFwok0GazsYRwqC03ZXDpo1oSevFvCJdR0gHyWP6SDL9SDdDvEseCuw69sCJdmN9DV
kMdskH74MYQUSqZNZ9sVfZ2oLpgXpilIAqBishzjw4CwDipk3/jPreGgdAtnaSkgL0dlfoOqlaJo
jEHyvMkmp+IzVxTMvd6DpzvUeZpe1mOjukOMIGU82lORRgh+wxxLWrhOXEtfFuDMFk46Fs2WtDSb
rHHHYFexyEXPCk2gwcInc3qzqWWq/iM6lJZ9e4i3gxbM1MwdalKpnD2VOAkqV7o0N/8riGPMlhXa
TZxbW2ZQOrvfa/VBtis9st9wUGQvprkMvFgp1qpm3eN7CDOiDJ1C11HJb2pOtrTE7XKCBk3RZkmf
ar7jHv1WFqGXQ+1g5LT597/++//93+/T/wl/lndlNodl8a+iz++w6XTt//zb+/e/qv/86fmP//m3
z4fh+i50Yd9HHSVcbfP3v399iIuQf9j5L3Z5KNzcGbpDrNyb3rIITp4JWUzCqdv/w6E8oZXLh+85
vAeoZV4O1YRTlRD/6W4Ce46tx3hSODcbtjbVtxEQ//zznw4HS8jYyrU94RnbES+Hs5QnXNivyDJH
Io1DGMpIXJp+Exdj9PD2UP7pTfRcFmjXNto33E6hXw7VQm5wxipamdnJtK9mTFyt17F1mVLwAarP
rt4ez7wynpar+0p5jvLU+vf/eGimaRMMYLS+4j5qL908QiMUhRXSoRLRfQ9y20SIegccyfc4WMXd
28O/drk0jJTxeZyukc7L4ROvplJRCQe2SgT5KLLG+HbgIHJFhTu7QnM3f397wL9eUmZPm0cJ64rR
lK1eDhiWsIc4NkBlHap6XzKNXripiXdCJ8s//R487fmeI41S0uVVXa/9j1urqjij2JaUzK1tdJ+X
JHOwzfGPTSSt57ev6q/b6Nuwimh5aEYTwpy8oEM1xobc9mSLXAU1rYpgtW47zto19Kxsjo9qnNDG
vT3oX7dyHdR4vqOF63lGnzy7fgjodsAwpcdWO/6lmVMYYkmoITIh2w39y7eHe+0aXU8ypDI2Q548
uarzB6yTsPgzGsbky9iJxl9U5vnq9uPM13oEZZQIHN4e9rWrZFoTDhdqhDInwwo1czQuBlbIZoDc
0KeocpO+8Oi1ZFGwfXuw9T/2YgrlliKrdnxmU2GjrXv5ykT+uFj1SAybTEdx4BgDzlXjsVNBR56N
V3Hm8QY1vjPqOqecjoo4mIv0bK2Fv96CP15Uqx8VMHvubEpT4VZQrkODQKcA6oB9mQ/C/ML2HV5Z
qk++vX29r4385809+UQszwtnIWjNRGzFSas1uNfmjjLhEozpfY5H67yvUwraYxd56p3v87WbrV3t
2cKxHc3H8/KyyzkaS2pv8TYfB6jOq+w3yhNKVMPsX0+R910sMCDfvmDntddJSyZ5aUsjtXfypXL+
rcbEdSkMFuLCxVK3XSaaIhX+kA0+ZDq41N0uO2GpO2Op8UpSNqNQ49HcsjR2XzZf9/0q9uw0iZ5v
/7jXvjDNPKUdFjMW8pMbAjIWkEITw0huGsg9rpvN1zOOiCvRd8Di4gH+y9sjvvL8cXkwC3u0xbS2
5ctHgEHQq0h+rGE2oaLlEGQU/tWI/lr/vasVEKChCKJwQzqErL4glMSP8vYvWEc4efeF7bhsd3Ew
QLY+2bQU4QQmoetycEgtcKJa5jcIM+lL/ONh5Lqg+1Kx2Nri5EIrETVA9jgYh0lnX3EMVseBGfWd
D/mVl8t3mDakMevm4XTFCTAN4YXsQUTGOUE3ThPQd40EIvBg+fH2Bf398aCxdxQiEik4P7on921w
ymkCKsMqAxSA5zROlFARfi2Q0TdOXZBJs4nbEXvq1ho4Rb3z7f79qjK8x5OTDrGngAhevjixa/fs
yEIYqUwcw7lbusX0xV6XRrQhs+UKzKcifW+ifG1UrhqFLsuQYsP7ctTRCcOUw2sE3sgV9TVZf2X0
GdT2Et5kfZwnh2Yolbh5+06fDKoFvCQhXWErzYZC+yd3ehFoHwq0OeDCm/ngykls4wCkthX0/S1U
MvPOFPX6eLyprnbF+nBfXiR51cLhCIzsHdE9KgmfZhpPexmAjJcU62PsnG9f4clr+58rBBi6bkDX
Jsz6i/5Yf2IKDQZaPEHQaZ5eFiEknVkN1Xk4q+qdL8RZ79Yf3/tfY50s51YvdN51jIX12PmplS6R
+3J4qgbP3nnYsg5tOKXbCa/QWvwXxXmKtvydW+ys9/CvX+HbLkUH3iNlnzxTXbZySF2iYkWf4gQK
ul+lm+FSrMC8cIz+3mDj/BXY8OCL0LGPSQtgMtOyf+crWt/XP36GIirNp+iDr04r7v7pYrSEHk1o
rHLbfKDzuaGYM547yJvTfzz7senmXhqJ8gU9xfoC/PGAyd50jNsOxCh1S/6ECKbfc9Qv3znKnLxG
69VolzOaXnelzAwnc0JWVVaN6YT1HCwOsGYrQCEcwEuhuP/OjTsZ6vdb5CimWgGBmuVDvLygjOOp
Va9vUdB4zXmYet2VUeTuxiTI3r/9cZxMtP95YdmWSXYo7FROFyifI3RR5LR+hRPIL3YaBsdm6JGq
Cj1/Fskk7lOD7fCdJ+acvBr/GVbTMIQ+yPHsdIId8TYIJ0IMrMmP8KNgP0GAPOOYM3GIaS/VhOTf
cbbADwi/7g1R3IixJz2RAxENl45uH96+Da/dce6140qfqZf7/vKOD9g4sOkUZF3m6FPKIakuDQ7Q
Z5s//vL2UK9NgLS9uW6P9Q0Q1slQc+3RGgBWI61Wf87aCYJOJ5VLbwlaNx15yzXB/u0xX3vKrKRs
CV2GFqcbocSJ5jAckT8mdUr/rXMykoxbe0JZVKZl0yFFljUV8rxFpvDPh2Yt5ZYqx3CiO5mLpJtx
GwbEQUHvUbKZ0XB/BZS6eKB7KgNxhIoPiCxbBf47X9FrF61slzfVJbuWrfbLGx2lhV+xF0aW1Dj9
94TNwiN1ffdAMgS+BFn+MGhVnv/x1QrDG8TaJti+/J6Z/5iKct/OSkshypnIJE4uGzsLcjLOwWBv
yBYoyHsgr3dcCvL5/hcDu8qRwvhUkE73DrKmkCgFA7NVEReLO30STfngo5ncGQ2ems/78PaIr611
DCZ9d91fr4f0l/e3EJnlzxQgMMaVhgiMICSAAkgMkLS5Lpy7BaPYr4gWm4OiM03kho1enx8QoFGg
fPu3vPJNuWAb+Zyoh9j+6TflyQl3vRfx+TrY9c9SiFntJmNn19FYks7PIm9Yb98e85UpzHV5zIrC
+LrDP5kyrDa3cPXk1L/zHjtOmpq+PETKhbn09kAnpxjmSml7Hvt7tjA+9+jkC2rigQ9rTgqSxkpx
hbv0LgzopklOtjjfk+CLySoPkCbBBW8P/PcVMjD7X+Q41Ce1dl8+YAHYxG5nmopZbycfIjSIOwuy
3Le3R3nlPWJOYs/n8+BY9U7n3hQwcxy2K+wSsOshQ9R2L3QNsT2BvDBkbXVQ8WAdq44SDGqcgkCo
d4tpr1yqw0bYrBdsE+Ny8jBBLPdZFfEbMvKWwH97TsRCnwad+85b8/uU+8emaH2arOocR310Vq48
fVU1PfCwMfRNHX9stw117H1lBZB4Cz3R0SCPGsXHinBOt3WFoBM5ttioybjnGZu6faSqZB9Q/Ect
J580zZA7egSILUZIksbxkoseq3RYlGoHXiCH5TBlW78nRsZS6hZhxCUS/I91Jz9YFcIhcowADhDH
Z6nw11wQ3B0pfJtFaiHjSIc1heUpj33yKy2URGnhoIWCXLbE4XBRrd8+gmnaWVP6LemrD0k5fnMU
MUnILWCjkDTpwsLLJvfjMEV4a32Ag91d7OY/28zs0yLF5FeLjfCW9ixO7Ps+au7S1num/ZRsG/e9
Rf7vWYJ9G20W4focYKn1vXyfl27M3FKBbxxTUMJb2/QLDkSytCBNZTG9MV15i37n6/17Z8HzZop0
tc+7bfsn28aZQ2ZgIsQcTlCAUq2nuN6RdDAR/JeG0Ye3v6W/r1Cye7GZ/tcGCfvUl1eYdxPM/YzF
trLj4NB3kXPduHZyIHu6uCS+Zjh/e7zXLk4ZyQSof5dNT2aIWUI3SQfM1bYzFztV2d4ZHTc0E0h0
3lluXh+KgprSrOXSO7m0ytXIY7Rhozp0BEHMpN3BPZzuox7zxNtX5bwy47JpEFTxqXewXzqZDRDt
0oJz+UYRpHeXUQJW3iXBcJ+t+UEmTqcD1mtAL8v8SUUI/01juoO3blFtD7vD4jdyO7nE9ZHo4F+M
cv4VRyEcZ1P57+yuXpm3BG0A1iASByirnTyAZbQRHnkp32HTDueyzHvcHH7yzmv1uwN1OmlRP9Pe
WirQQq3v3R/bmi70W5yI7B9RHs9EjZZsCK75h8EZLz2d7rPGqquBgAfVNoe0WrAXDf7UDjhkYwK2
q4Q+DOF2vv3O2vHa+86xz1tXYNaO0zOZWSiR1IgHzlpfTxuUOsHOgPAkYIkqytDL6PrtN+O12429
gmPCWmf7qzHYmyBOfHrYmGNwo2+GIo/RuCKM6v/5rEFbx/h0XdZzwukJ0GABQZKJF8apCc8huvrR
QmO7HRPl7d++pFduIecvjpk0Hs1aHnn5aIcpVLaF1gpn69D8tJoSPHqLiqwYAhtnQh0+vj3eK9+x
MkJSaNJszdF/vxyP4ueUwSCEw2mP7i0Hdue5R696Fil/emeoV54W7QbK4Sy6TPi/Nx5/vLVpOEDr
LhFLqsIAsZ09U1h7vUhWxLev6dWB+AzXMoThaLf+/T8GMn2CNqbjHvJxzO02yhIMyGLu+vad+dZZ
OzQnHyJFCLpwLqdVrU7PzYnJsJtVNh/isMTpBuUTNX0CArqdROWyi1yR30xjqbYqSqJj2k+/6bH1
4zIU3aEqPQt4QAw9I1hwRyShmz2kJu9xQ1IXOmPyde+yssrndzY96zP961drZ21M0LKU8uT+iAzY
xlKPGKETEgMAsBcfEhSi2zoX5haLEVpZyxbvlf1eG5VCKp8rT59xxcunwknBh+AOfCOa0RoC4Zo/
tZ381E4AWyqRmE2IEPu5zTm7WFX+sC7HiNgnQ50OfAmaMNg4iFC2gauni3UXTpqRGXYcY6ddr0u9
Lz14Q6GX0QXtSTGu64IsuFp9weiAiBsNK5BUKIt9Mn5yhjiCnxdeyMnxViWHf1a4gEUzuyLvJHPI
zYmcjWdHl6nVA993f1YmIJJRX/eN+VXr1N72yEMuK5HrS4JbPlVDupqBa1jNsB1Ce/Y2ky3y6wI9
/aGV6YWZAWgKuwk39uI5m7pFtfX2W//Kl8xZk8oRJSoO2eLkS9YkyfWLj70dYUZwHo28rdjzkuqp
jhOIMG8P9kpNkyaOUesRQQjsACcrXdhyQuqYEpnqI2ZehKMQvdiWHNdD2jnIsvhIRCMGKMftUANF
3O9FiCja9PCX3vne/75y5i2E7Rx96Q/I31/pH9/7NDtjWiokd1QlkyuUpuj1sHXuvXRy35meX1l6
Ofbx7XAC+320P6mX101ctxbZy1QUhnk+A/f+DewXcSxND9wx5E88SfEete2ZH8zTI+halDhkcm1C
Z6kf334Kf184p1CKums5Fw3J6eGlkk3bRBUuhl75HaCOOoJC7MDdToAT+P4/bk1QIWQPxmKBZIWq
yssPuBJL6vsxEO/1+P2lc8P+SPsQdr2zkMOKlXHFsLx9gX/v/LhAn70UhV7HZ4V6OWRjqH32gA6w
3rVYhOoarNGcIwlPOBeRHjD3+5yX8LbpYdO8PfTf09W6geOEwMiu5n8vh5b+rJchJF4yYWVMtsi0
+u0UDdF5YLMc3ICvXpynejTex7fHdZ2/R2ZcukAcGFAf4kh8OTIZVugWG4tPy8M/CZT1MJOLjkqH
vjX/nwDpMn8uqk+5SxBT9wPfydlERrkVElSrQEKQpYViaZk3WXpLYfHMagQm8O2gYROMyFJj9OqP
DayEZSFfHHpm+AUhJ4uBvelDmNLZQ7/c6dLeNxO86iLdIQnn/Jqhl6vOXUh5QAVgfwPEq9EROXvc
znZ8RHW+yf2bzpngy8QkHnhXmnTt0FxZsJYNDhZvW0TIDHwCxHDHrjx8KF0A5PRqewDY2ECxr3zA
fRNE40BnV2Of1Bd5NH222PuHREyb8yxuVq0UE/6XEKF/E0ykRCJM771nUi3Gbq+iIwceziDO787k
VYrLyLnVPTyPQG4XTA8kbG9KEAjweOX8GGjg8B8jXMVMl7P3hGQcbMhHOWDpJLQnRzf9mJEzSVu6
Eg99j3hYXYyk3o61e1Yvt8RpIPo+U85NSgJDiQ9p+gjIvowaWDDoYQlCUghHIrykOvi+kIPq+r8I
ElvcG4J1FvI6IyaOFBs8C8VSffdox6Td17SnWLgzAKLzFIUi4dadTTR18dyZ+kIaeCJpekuR8cyB
q7Sk1wMJX32+LxDvIxqUakfxBvH5RUrqqPncevqMRwuuBD4e4aJWD8dCHIUbXPTWQWb7tHfwyF3V
ZJNDPAhuoqC9mUhYxxGeNtdrZlzC9I52tww/QowkGMdZbkf7w1hfYsa2zbcS2lN6ACwHm6K/iMDV
d8MlstKQIDUYuU75MEkQPMNdMBxC0+1wGwF5v5NwmssISpj1WSzEMD6JBsRX+iEev5L4QggAbnwH
Zs74M1w+lt2VQGSJoPH/U3ZevZEry5b+KxfnnWfoDTD3AqPyViWVbL8QUndveu/56+djSnurpdZp
zeiBqMyMJEssMk1ErLXYcNZbM7pGncOIr9Ro2SJ9nbOoqALo94tvPVNSGT6XhNyKGhWBIIBGf9NC
f4I2Czm7Yw6jqgP6aoSBeUpQPeb6xoqjmQ+2D/Ja/A8mnEDQgtTfjOYIF3kCxUMAFqwfHkfnZ9ay
YDrHZGtGUbqBekNxL+34mwHja56idwZA0zCk2zTNoGMhOROyW+aiLdx76xxOwdq8cENUNJpwmZvb
1rnygUFDkw+WCbT9oJPbjFBb3KxhewQkbCzKRp7HODJr8xTJMPgk9oGUSJpYb6T6Mmz5lcyF416q
2Zx0aDB/0HY+q25/Ahq7UMo1jqIIVI8J1dOfR6vPZiCLXRHxN5wqRGvej1WBFJS+XTBWDYUaLGPC
J3A/gkgJLSlf//lS06r0/aqVAVljTGS+w6HycaeiDS3qawE8LUnbQTeSBt1ccVr7i0nu96sQn2X5
xEqVtCxD/TDjSCU4wNgjwpapwbD3pAh2U1Ltvshu+/22cRW8uKrNbpIw6YfJpQKB1MoZLsLARUG0
QZ1mnScklidu9dVm6JMVC9MJfgI2XOTe2GK6+WV1ZKjxIGeuS4Crd3+kYf/d5edcsB28diTpPAFi
Bjs5aD1wydhXbscM6gmz/MIx8vtEzpfALaWQcUYI/KND18jHMEgVnpOEDc2mdPpwbdU9RJVxWj4B
2galUoYtTJQdIPk/PzfKtBR9/+BwbWJeU+4w0+rHRURvhF6F0h2b997Y635MJjzy5np1yHQNuVSr
jhYmIMcftmt4e7+qoMBHJnQkG/WijZAL//PXmR6gD99GMbUpbs0PgjfhwxsjA6KzXPTyLvQGXn+/
0bvzGGrmqe+Rrq7IhvviDf3kgSbASKYFbjqShT6+oXbgVv2YQRgHOyFAN3/onT30ns5X4b1PHmkW
SwS7pvXSFDt4PxKoWteUoCsmtF4MwV1fh1eKa4ewiLjhF//SJwskkvjAFxGEITbwMbiGH0M3ynGE
WT1R9qMPchOKmnyc9wHUMKgYpXug2vUXS9HP3iP8FgR8yOXjYXI+jAxaZqoQa8jooyBR7djqld8B
s1Aqc2dNQqp9AY/k+DwWhbswMggIWWoU0Hj8+en5bHHItyCyJuMfInAx/dy/vM2jUSZd6vG/Z+Xg
bYOmGDe9laIR1pcoMZO4y4xYVSuniEqkvnQU6WQ3ulbYzIEZcTzWRaY+yaZBETC2TIPFAOu7ibbU
//9vRJqJylecItx4tN5/T9TJTELpkAWm+Phh9e17+bHDJXEr2z20rsApUUNLSt+Xv/idPnneealI
rOWH0hhyPvxMBg5wpOkBZfa2n64VtwS2V3reF56fT8YzElC4nTCs4cxwPvwM4EedBlXpgnsa17d+
7KuH1lAqUnfho0LJt1uCjvCXCD1+lavx1ZWn9/CXBwCuay00Pa6sTVjQMun9Y+EibwRyUluHPmKC
IM6stVshhf7nZ++T1w56TscyQA9Mu+0PkxZeSTxrtcZytFLsc5qP+inp+0kXyOt3hVWx5SVH2lj8
+aq/u9jIwp48ojz2oEA+jt7hmJvAaTyEoI3kFsj6AcWY+4akjXkJP7MhWY94sqx5ruuXf77wJy4O
wtcsBBQ2n+x2Pyaq4Y3KZL9h0ZibuQUnNtxf2oWUuPJJd5Pi2iiV+jnLlRBOBhfpCJgp0wiBF8jo
UU12QueL2//bAKtOgQVmUQMWJR3yivc/fNcqMJNKPrig0ChPGbnxcMu5UzRRjVZ//tend+TdHMXa
hzAZCzuDm05y8PtLNXJQybXllKRqaCMcVrqMwyMcSgRNQiNlYOtH3/9i4fX702UjLk/OrAwQjRn4
w9PVwKgYsHgoWMPXrKiLXmYQg+J08OqVDKFtNQ/7GonAP/+nv10V1wKeEwVwmwOyQf3wn+J3RHJW
SSaiVvyukI6YENGAmZVcVAhBEVYX8Hx8tSL5/RV+/69+uKjdOL4UFIhz1KMr7+yJisstj7YEMx4B
sOayrxoknjQr/uJV+mQKsycHGSnDmmySJvLBaQellhRmVg1ReUTiqhZA2ewohb+FlRtVK5Byi86I
g29a0g4zDVc+mdg64uy9Vc2zrk6/+Dq/3XuWg4yhKjMZWSKO8eE2lJC94k2T+TZwpMxlt4gXdSGT
QQwajky3G68xiy+mz98mB1yVJGKAtgIUZPOsvX+wrcYDw19CBF+C4/MWTWyG102ctvEXL9Dn1yEJ
EPYWckU+xgEZGSwFlzCE8yw8lStYJySUdeGsK76IgP2ercF/BNM0+d+kWrIH+/DaeKATbbODrTuU
3WpZDVmJbFkbfc9MLdxFJsyAjRHAHzkMqOqZEKV2KWx4f36Jfh8ppy9BghWrMW1Cs3yYc51wSsTU
ua2FUnXQJ2kd8NMU/tWx19cJnlJYM1t9xjuFVMA4abCYLbGPjtzjL1bXn98PJmZ9SjKTwWG9/4VZ
cquVTX4RGBJTQzd0lBCwBjnt1b62yFq4m6DrRhgIlfU1gT79LulxXHxxP37bcTBUm+w3DBY+Cs/Z
hx+lyJtmdFXGMtdV74yiD/dVrlbX5a7Jh24Dw5JGmvHMitRyAbeUAiOe3Mwif0hQLPsywvfZLSG/
ZcKgkIlFYukHlzW3Xqqs3IRFGAJZfWZr3XWUtrd6OPrAck375OUDjmuGyPiK/wXOUqWHLmP955sy
vc3v5xTuCW/EFP8D7uR8ePUGws9opvC2l6XprQpGV+mO9G9uUgk9z9GrneGisHXpi/TOzy477bXB
V5k8mh9jXbB4pGFtoM1QKTdeWxQ7hhx0WviD6D2FpduG/VX1Ia4lpJ9/McJ9xP8woTBnE/aYlqIA
yj6u1t3EHocgg3qvS8oQAj7TyA+IWMEKqkfZvjM0ieRLZOIg8+gP8KDL1/pQ5ZeNCRtuBPMD60ne
IBVilwP0Ien1n3+S99M8YwZbUF4T0n11ACSq/GEARqmp91kwTqQtRvjkaYGGezCVx2ZeEKk5hG7c
ZV/ckfcD48sldRK7NDJtGZisqf2X1SsaN1BJmQjXNHJUGotiyPPvFRjw/ot5/ZPr4Gdg5OU356f/
CBlGYqI0IEXDI6iQ4hTVsnLjQHryxTM9DSZvz7T4bwhnkY6nkOqpOh/XLIDhZTfTtB4aATsMnslt
bPKfMduc+Kz6iPH8FL/X/3qHua4EBvt7lg9lgHTfh+L/HILvZVZlf9X/e+r2j9n7Tv9zmf9Mz3X5
82d9eMo/Wr7ryPlfrz9/qp/eFRYpYbrhqvlZDtc/qyau/0aHT5b/r43/9VOc5WbIf/73v75D1BKk
1PzrtXqCkk9IYJ7Mf7Dn09lfm49PCb3OGZlR//V/kp9l8P3pk54/n6r6v/8lafq/2R44TO4gywgx
qyyQu5+iyVb+DcZaJTJKzjWxlWkUSMmj9kGqq/9moJ4i0uAh8chNqR3IeUxN4BH/rajsh8GqwRMC
k5P5r79vwenlMXj5dT4HzONze/e4MPaw4GDk0/HDaCaorQ/TJFsrqCEhH1t7EHvAuuh4h8wdvQPA
xGovQ1Iz1bwdIpTzfilKalntETgW1U6NcPkYXJPzZ1x20USfp+sE1E00OayJGUYDPvQQQqKRGap/
FmZSpsDPM9W7BM3QlgSKc64HyVl1mm+cNc/2FsVIDMWQauMMOYmzR/L5GzHFqISJL9xpnZNefmYL
sRscr/XOcF32pUOZfO9LaZ/D13PvaqYCYXcwbFBeyq491frFgmcuuIdlDc4f8WWSNLPPYdgXxqGG
32XUk7UaFtKSf61+yPpk4URF8JzpEKuHiRIdSB+vL0snlqB+t/znwlQuA93rbiUZ+qUaWZL/2DOs
ICsh0GnOMoSbjUo1f2ia8Z3hpJw0/Mgtk1BM0s2oP4boRs+H2Gm+JZh2bPV+wCnzPXXqV1NVgtDc
lzMzOkC09XPovXo3KvXaLnL9GFsuGtRq5msXDC32RdXCQy0qkZLQj8JmrLVqV/jtWtQrED4dGw1g
Fky2UDgMmVNLCDUN+bXuVVAFJH21apBpjMkLBaWgsRtUOiAYZKui7G1X+YUoQklRX8fVpFVd6r/2
yNIqP8H+HBBJdOp8wyqxuhQHw4QMPshKog49gnKirpw+WVMDGP3XBvLlewR//6nUIWm9DP1c2VXZ
eJVaKIHCykUgJC3TM3RskPeUwXObMQU61Vhf9YlR76BTgUNVsf1nXdtr6IZ9g1n4tWMbS8k5K6xn
0U5K2WtHX2rgw9Dh/a0UIpfq9DCPsAjMEQYftyXErg+xdEblPLsHvVHthZU+WfX/WI19CkF8NnRL
ZzT6U5g01qLwkcoSRXFQ7a46GHCd4hYeTr/UJ9W3AqoqaBfb13rR3QhtaF//sQ15v0T3Ku/7VZOa
OtxlXXUZTIcKWcI1qQU/NTeGT6a2qkvx6Z96YSXs39cL0zAvvgKjsKN/Py6B/XM0JmXGJMBphJ0/
LM2ioU6islDC7eBC1rz0BiPZaT5Cbv6Yt/d+KKVLPQq8VeJp7X2is2CwCjM7iNYANTZAHfotsHLp
UvfSR1EdMayg+VOr84jo+QIunGrn5Yh9KKUNuxyfsgTZy5dP5PYRilUhRcnp4OsopkWN6l6JQ1NB
ta6GYYiz8++60GxmE4XTZW0UmIEe3ykq4mdG/tCBInwcIbVaGEQ7YULIi8eyPCfW4D1EntrDyxXb
M9h++FnC/gDDYTPD4VXNTQvkfUyy9yKFE+wQKYF/EJ8qv/VePom62MXRyo2Cbz9FqXos64KdneYd
uwI28aA3ku+WsoDTrX0u4Mual6MfHISB2RQAOtUbQ/OymeK12bzMWncnDnAbujtl4F2+CPxJwMLR
IEQy2zNyPvaFIXnDBhX49kyKdL/1xrFBigm/2Ayf48YbreISHDnGPfIvXupmC9fyMZbs8VS6Jr/B
ZPvhVKWOWIAasE00TH1cdKWdXitOAU9n7Cd3eUr6LLQ83bfEaG7lJMt/5r6NDybNYPqqdxXbSp9A
ibqFejz8Xk0auoGU9g9kz6DXYoxok/npSRzUwOq2Up/eiRJSQgpsFcWwMYDrpZkbQT8GtU+R2PFt
gHLXYmBHezSjTFrDE5Qg5R2lxzIKZmjEalvA4gPiltHrAe404uKB7c5eGmA5Q2V+shnTGCkRIyJh
uB6O4pAY7ROeaCLfqhebyLCgFtHH8OJOFlqfPxiwxW5ECU284ahMwrqVU1UzeAgzYzX1b9RcXaep
CXWuWklLr5BQ0BzT+gZZYZRU8kZ7tM3wMkZo7K8Bqi/I9LTv8LAhCpZV/Q3j+skeNHObRDk0BCAb
loaeWYfKGaxDMR3Ep3wswdZFwd4PHOvwZiE+iTrRPxkHZSk6uJ78FexRFZkmb+tbdkusjAiFGpqG
awG6GNZGv67Wi9jPy6EZ4q1dVPVFn/r9QRw004Me2IBnFTq51zrRIIq+HENc3ilmex3U1q1YcZij
Oc8bpbwFY2seWhe3v2wDnxgGDbnuLF2mThiTMeHUiOZAC6d5Q/I9rbtNR2z0vrdqFASrTeNHxb2e
sFRhRA+CUd4mwUTHNeXzF36H6KgZIf2dh+226mD9Qr0shZA2bZ/jtn5gtk9vYs1y11KoWMseioV7
/LersY1YL6HlunAapP9C1bmvB9+/kVPFu9EjsguqUj2JUltAH55UdrmGyB6LYgQPqsFxJTr0QZCe
jGRim7nxSUK3nQsvTlXC4jgYDTW8TCoUZvNwtK99A7BvkEW3oqqMH+RaQup3qhlktHF6uUa8Gmvw
5j/cKq0Oom3MawDEuaFsUyiubuFcjAHcazmSLPTUCzRTZBuW5S5cBp4MmkJNsuMICejrR1ao7UtL
4/XZUUmPxVibOhpQRrZJS6haw8BoWfv3MIVayethBDW40ZLm8a2+YzG6UjIXWRmbIJw0jPKe2CX5
KFKkLN3UkfeIrzsb3JlGutcGE3GLwj+K8brTfWNDBIf98DSii2G9UMZhYTZE299G/oj0PWSgJHNd
JNmTaYyNetkZEHNL89SKrR8jZHZs3RP7KpHGigSHtltH5rfSYVQlR3tAQqKpHJjzwvFoJHK/i5tq
xBHUuvcov+wlLwl/5H763WXOuAkQV1/KCkgBKyxTiODV+BnOhmxN8vVNAfn1veqE9jpPSbGSCke7
j/0W9ZI8z5dtad3nmpoyJbWQKllefg8P+tbP4/JaClP97JX2QlSj2+ZuFekvhnJr1vmD9aCb0nUd
eAZ8vGhkmZXyI5BJqkw8K78No0lJoHdulGasZioYukVR20TnISF9/T1FC6mpJQv3Ep5kRspVPm0p
3g7RtKkQxRDq8cZMQ2i+Cya4qT71FXShWAwvU7167ky7eUIs9hlGz/ZpqpEy4KHvPvxukxaDfykh
Jn3h6sRMTnF+KEtrnvUIyzR2F3YXYscC0WwCKo9HbDDVXt04MBCv00TflSlQJHdklg5KJH/JFpuS
cAezV8mq9pRHyOIRPvdKY6+6XnATuc0eZl75ETZZb4J812tRbOWDxL9/FbMQ3/WFVW8Baz8ywATV
Qh6SVaUaLFmiyvrK2TftK3/xAkyjJN70ieoDzCUen4+BmVAd2kIfbMQaoU/ZJp3LzOnraMbYCvSX
E8tiNzfYlO15BsOZ23j2Q4PSONKi488mzLduEbiPlpQgqzOO3aWsq81Gdwt7laSufpUyv0K22dnP
CuJpotPoGs+QbiDHG8ntovdyZd/5prPLEgMBn9Y4mGMcXeeOEV6v+y4IXz7Wiitv5Q7ZONES9aNz
BfLWj1zzR87iDpn0H7I6BCR/l0jVdzDZBSBI9LVJLN0rlFtCj9V10Zf1tYZq4Bz2bXMh6rK8sE8+
SdqsRJYQMHrXmi+rt5ZhwzFpSFdukIenCK1luEVZrwMXn5mW76AnZTr3SE6oE+mhFq8jrRhvSIPQ
yTyUyq3Z9fFl7rJc03w4yRXJM/S1ZlftujfSdZTa2V8tH/ChZH/JUb7u3My/MXI/nAGskG+a2rzq
dWd86tg5Mmgn3ZEdl3w0VFQl5Lgdn1ILXT6m4RttAKtqdJG6tiq7WtkxJMExDMQH3ZC6w1iUyzDP
IiStEVwkydrdKNAmHeWCbKdELqR7JfBuDJ0kloH/+ZJ99FLKvITMS8lfSmGtMFR5bDT9uTltNHt+
GJyPanXTtJK1zEENbge1uf3FR/LqfviVnw+45EdY//RkAgYjjZWEAcIeH59MM2qGxHZ6hyWio+6g
LzHy286P7rwx1o7sBfpNirowfP8Mbynz4YwXON2K4Q250G1dGPY10Dj3atSVo7B66ySsBhkVHNEp
by3U7IpGhjHfSVN/35Q9C5oQdicEOeNV2FnWgaR06yDByDtexGNQbxI1Pr0URUtWeu14Ifrg0YhX
L2XRFJhlvVcQgGHlfXbtLLpv47xb9NC+7JFRJn8pYjdJ5G548AtjD8Lb+mEY9YupDpHyomrrX029
iedSOB2MEbmkXwaql49We669INorGRruL74aMYypeRGsyD1An7eMntDuVnetHNfXpjEMx9AZUZik
JA41JMhL0xm7edL0r3Wakzx1gaHsRJX9rtPIYnDjRHl9ERaFv5YtlHnLVC+vZCWsrjyIW9f4OkBB
hBO39ltZNKOu+2oj+hHTal9tfjkPMkywtcvy3ra8O61u/bPb9NyVaHRnZdwO3/rBvTWmeiWP0eCC
pPpyaEJznpFSuBa/uGH359gz/asQet2zZElL8VxksWVvW7ZAM2FVMzZ81omcjXLdKE3iI2I6JSuP
tXo7jEPDZqch/1Hz1NukNzsyXwN7KVpdW2VlUGjGSzFRRnlRx6b2YmyTlImWZaC8tLa2h2pcLg0v
RclxzUXsKt1SnS7kV469YNXQLHlpXALNGuJ4+ZTgrCcJpPaOfJUavXw1DKGCQp3vrURRNHQwF4KR
aqONqBOHMDbv5NIfdzDjvXa1HUQvAzQwwomGRO49+fB2yMdCPvQEnWam6Q1z0aB6dbdXUXXMwzQ+
Q1eAVHOKUqbsW9E5gWn06ATOQbUSlvcZy5lJDibbCGNISsd9EVYPwlYcDAd2+3bQh205nU5BnX4e
wQdFsiwxOTZ8xvdxPZqO+10P3BphJHm8HJUUUKSmo+CUFvG9G/eXwiI2rW8ufu3bKh3ClYTrZeNq
UnnlNLC0CoucJOk6d5qnJA7yec1/dtADqdmXwKjnxdCNj42jLpk+pO91WRYoo3jONdNNvSYt2ke1
tW3PqTKCX56+kRSr6wo1jwe/rTNISGJv341hdgy10p+PqR09d/5PYRlkHrKY42ieZF8joTdMjWVU
BwLWfC8stFa75l52d+5gIc6K8s42L8voVEy6bmYBu1GUxeYGSQ1zC4iC/LHGl5NZGqpojihtv7bc
RLlmNDFO2ShfdNyoa3EotDFbMjfK0Dz+Xae5wUGB7eiQoSVzDXuPuc0r1GSEhTiRLDHx27XWr0Wd
77nGiSUPGiZcpVQcd9YYxrhw0SI4ulkLiU3ewSUNXSU69BxEg/hkRDkbHIaXmRORrXkhWpLRyI6q
F762CMO3zohAKcsxTzJEiGTjLNWtzI6EFZqMn+6MFNJAIvmwEY1+hEU1kMamyONeVEUaSIBujC1Q
5J75Zi96i6o/2hd6O1zGk3jBdDVxxj5RX84vqjxUW2cGer896ZkoVuTZLEajeNNOxbRhSBwS07kQ
raIuRlEZyNVZ1NRNnM3Cyd5znV/tIy/QES6w7LUYQpMJNOBHZbBIxchoxsiDirLEov1K2PzHOtPs
oAwVo+6bzdvIXDv667nESIyuBp5wNX50WxY6DrrqqIPI7bmvmSuK0AsQq0nbs4mD/cxbio6h5R3H
yULhuVg6dghGYWp0IGm9VrQfok30EWe0kV5Yi+KglOrOTxygVeIC02E6o6fH/lFY2J3Tw1MRILSF
M1h33GFXOOGzKImDaZBWnkV6sXyr67IYvaxMPQYkm1+nmvJpJ1dBQdMa0H+anL/V5CUWB6VIHtM0
HTZvVcZkAVPox/rMi+rLvvZ/qRcn+8e+ct1+Y8GWA3/87+cQVaLD+3OUkuXuJMV4zLPyRyd51Y/I
lPEd9N4j9JYSpKWyuq9TMzgYgaPP87HrHy2o9n2lL39UJEmyqczrmxaNkJWSq8PGGl3tVJZtOBMm
yROqHf4PcrQy1j5lcXI82d7IugcDVV46N9NlhWGaw83//rJm1QUHbbqsObr9ox4SfJm+Ic5Z5ttO
eb3s4DXDpkRpbRHGiMVLpn5r5PnwIMMluHRc2VoW01K6s7O7TFaLK3i+cZwM6q2ohrLDWSak0S8J
M48PxpB8ZsUs8WolTl0n5R185sWVmgz1VZnLt5kdW9tgrNHiG9J0DXN9tAgTM7vX2IkwGpgWv3Ga
349ai1tHK0+m07q3Q34HLje/h9QyPibEkC+EEWzh6ZrVWrQQreIUcp+/ngLpmttiOoVsgLog0S3e
a2SSqGNsnNUy1W6n0hC5xlnBJ3nbwZIh2v4p+Xj63iy/7PfPOUW/XomqJYxM6Dvm5H6NY5pdhXIT
rtACLHdmmxs7fyQaoHStcdWbCWBi1Ysem7q5gd0MudMBMEeWeWwaYukeoFjz8OFEBKVeT6RXBRJq
4MavCHv3+Fot/1qTO7xrexnswXkiGD6b8uDiHAnVzUux01BQ1UD22H5hn5GDyq+TBsAPruNyJnon
uedu3al1in2tULyJ5qKvbEbyied8YTl8hxkcLn/FiZ3thW2Gps2yDiD0ErbIUvmXbdLuX2xlb7xB
RV09iEZS+JWFzx5kwWxjzAnCyavOg7+57Me/EnQbhqyGMTTiLvRlz01Ro3zPEst4DnIbWRdV6R+0
Ukb/O2dzpvZOPefdDa90E5WECeJ4UKSS3RwyZzv2DgpEzfW49uKoOQRm1C7jKhlIkp9C+kErryzT
ytFDafdSm5grCKfznV2NyLeIj+LApjzfpQOAg5dKX00MeyaaRO83y17L+wuZgNj85RwBQwJibYX+
0vGD9UAUcidO/naG364t6fU6q9jDoHnYQiJ0FofRds0LR890FFcj5Zwi+rfJkI66kJtKPos6VLkQ
BWD/Ljq4ehjMEdAYVvV0kmFQvX2t2H8Je2FhJN1OkxP/UlTV7EMWQTdoC1FM0E07qp26F6aiKtLt
H9bQppyGE+o+8NxUw40oLIbBsK5Cpb6A7WUoZoMWWC9f12ibZUlOx20eRRvU9LTbrCySbZTHgJ8s
b/hmSMkGMKp2azlDsnV6KVhU047C7eNNM9UL+9pDlxVlpPA84rQwNUQz8bZvAnfIDuLANgK9wunw
VoxkZco5lrtlFGWAvGBtzV+ahY3e+tK6iIxLUV9mI7pBCCv6TiFvHT9/MAdLPkl6opysqpNPMCzP
cVmmR1ElGjVtTGbEDEOy+NXRRS+w8tdaVKoXooewKeNEvpTTM7Me76aoIkkqQDHH6TaiKGz91LAQ
68UpLerEQU3jau8k1u7l7KJOM/19FUrFXnyLlvXeRTNMUTE9Vq+IMYPKa+GDrDobR7EegRpTBkTn
RXNY9NiMORIEVqYs3+piq+wvuiIMN6IunuwQtLzRjUDaKVXMqUZwd72lZJcRubbTIFeffO8prMZu
Y2lyOuurBHHlLHEvwq6qn0Gw7TNyk+5ICVZWZjP4a0j6rVumpkvIAqrn3tM0Hle1OCHF4OwKw2Pr
M/Wsy/mQjcYTdwul1qSPd0gXZFcI2zQXoqcaaTfEu4wb1vDKWiYVdKU5vXzvBPlaGGjWuu4aaVtM
TtYLKbA5wkqE8AtZnMUulBoHz1CUEOzqCvK7pkqiSe7ajQA0ogS7Q/2raJfGBN3vh8LdiUpx0NE0
nAEKQvJX2Lw1J5mFJq86yitVq81d66JGlhuEwBw3lPYRCpIXSDu2U1QjPg6x8s0Ej3yru2p9iXzs
lT6VEoSYTlFub0VHaP2ia4dlu+in4t86j3H7ctLIb4Nb1edFayFMyYsrqLSybVWAWi0m952TOTs1
KeWDKHm5NqI0X65EiQSA6DpKqmAtNVo8k6uijWblyNYVZkFIupImvBaGBOvJPzTsV3+HVvnNBgWp
YtdWSCzKrazfQT8xrGDUQBZvKna1JM+RghnWotgP5OYlaFzuRbEd7L3fys1VTd7CXYgDmbj9XZCr
xmkI85OwAYnl70mGQYIvT/U7oFnR2pQld/5yBgR4Fl2eSitRhF/KBsSqmTtRRD/pCnR0/3ImeH7s
rgzvJIWtvBZck97JQ545/R3SJ8kGocF4LoqZrzfI7TTFUhTNSM/mquz5G6sqhrsISma07ZNiL1pz
3zuPlh8zJtA4ohmdt8lwE+GvPFeF93JGX3bby6Cp77PBjlapkhozrVatQ5JX1gHeI6idiXqKkpyo
OLVqx+foSOo4C8YIRYXJ+qVSdBR9rOGvX6psmbfS6fVyp1Vye5EorCfbwCoOA7o8sz4ciqeAtJa0
kcybQWe95Aaegkox9ap6U+am81jYLOSkwEGFsAEbASnJUrRDIjLMQyQ9dwPEBNeaVHz3ZK98ykvD
JPe2zC6VqCuO5D4mLxfSnexOT0f5bGcK0pIEtl4uVKr1LPfi8UFnubJAtWZTmp02Z6SvzkaTFteD
cmVMBVGTRoBnx9w2VqLYDnJ0CFrcwf9YtFroXZTs73ZBIFVnGW7/dRAnUPeEwYAcYF7OSRzRTi89
aq9nARwTU5+M475vTwpy1KawHX1W5W468itPp/fKdtwl0x7r5VRWn5JGDoRZtHYI862MrnGQhvbK
y7oI7UvV8ZduWaUPJv/bJjGcam5obvLgdQ6iS8Ng7kQxROpeSWpA5gjthFpiwQVLp4ZsqMUgSdZa
WKl1uStAAJ+dtO1PvO+PHkTHD3jD0pWcKNVSWAUTQQUUKMkljIzxymI/XDw3qgSwt3HLm17X2fUH
wzefGQXWpDzaucRfRb2pl+Uu0nIXhDsYZ6sa1BOM/cnG8yxtFZPMi5iwRsSlb80fqnvuu7T6bkjs
kZMkfTWNy0BfId8QX8dtXFTBygm9Vjr7JlNQlVhI4MjWDVkO7jLo8mChNal1Y4PT3I5V581Eqwb7
wjFTxjvRqMa1c+0XCLlOPb3p4I8dTjVJvqpCB5fjoCazaujMfaTULIvU6qotSMadizotN829+BRa
ibmP45xMAoV8eTniZZ6/Nb8/w1t9ltt5S1T079MIO3GaQms2kuPznBlmso/RsNun00EUceyiHFXm
xlwURYMwEcX/WJcFyixht7t9M2u0+vWcn9WpbnvRavywyGX3B0WOUSi3guhey5xkbVTc4rZXwvtQ
bcu5Q3xuI1qRafjpd7J9FI1mdIrDyrsrqlg/1VZyLWqbSFG3aoFnT3QxpTJcFg2kSqIVeWry4kaE
1nWUhLeIrqG5VCGDEqGYO4uLIbMuRGViGf2FVGf6quptgPSiMrIQ/TOC6vhimMqFvWlU75HscePy
pc6pCxIA7FadG8FI8NwPUV5snWhnN2W0i1v59VBJLO8uDBdwwsXL59gDkgrXMGYjEqjrQh9Xv1qJ
viQboY0ow2Hnlr19qLTxBDa83EQyrr+XOr+37ENhl/nSMQvS6Is4kBGijJ3DS5cRtRL0xncfu1Qe
KSiTSNlsMCRm316XVo5cOJPGUmhvLakJ3AUKOfa2mw7ojUEJoPvBwil5oy4QumXOKRXrQtiIPm/W
n9V5Kfnmk1N8VQ62soBUHk0/wD/xzNWimz5V+z1yC0QR8CweqiQ7iJI4dI2qTC8hMvBpQxRhMvsP
nQIv5YxvHV6ukFTeTVkSIfbNJZA5f2V5Bf5TDQW7VdI40eylLIVDckikdB03nn4SB/I19JM2jBu4
oZ29CpwlJBkDwMIk+DyYR3Hwa8c8IiSWHzpyYjp3bO2XVrIHXVLDfPJJy8w8CjvRI4ROe6Ob/ZUo
MXuZ/5ez61qSFdeWX0QEwgh4pbzvat/9QmyLFSBAEvD1NxE9u/r0zJy4cV4IJC2Zskhr5co8QwiC
23Dp5u/SiWIcjlCne+m7phjhiVFghNRFMBdXp8H2Qlu6/b3Jze9ZL81D2hTDfWrkA4D09Vm3YY82
3CuksC3TkQXw8McVWyA/eW0y1ly0iY/07z1cHk2ojXUdjdpsUbXQp9dFgrPQldqzva5hQV5hu1Qh
iK+HHK3+u0De8EG3Gob4tAangb6lH4PvlnPTPrR/LmzAF6gwPHPplQS4Wd1S+/iKg8IClskYfJi7
SWMfaiYT6K3zxW2EuR8SujxQ8OQGZBFTAnVLxzzKHhFMGlXuGlytAIvplt5uPpp1sZ2s+8kQmrPu
+tZZ292Kt756VNF4zmx8G0Xf3YrW6ImDO/YhziwLwyrVnWGk471TZukuwm8Y6ZFpC297VEGUHRpc
O8sT431nJOoy9O5KKopWgOjpqjMYhGGnzvMIwj9EKU3OuiS8IoY7s4BM9GShB5EpZNnjKI+3uq5s
ivReIcI8TaBrRjPgGzgZ6OLWKW7zb8iToAddhR/oIQqICBvsX58G/HJXXY2fDVe1/ZRw1iIapT6K
uvVW1K3auJ2M8fD9bHzrK1vrY6jZGDq5eyfC+SauwcICf0l2rL0hO04g5LVfFN906VZ/K+oOunir
o1wGO0C6ll/qC6v3D/CQWMBMgOD1zyy3nk3UhhaRzj6BNOtnk69d9LRgz3iIcj5uMm19m20uD0g+
g5zz9DoAsLRDx/eS1W2um7kejFXjI1SPzX2uarrKarc6mFZNz15m0UUgY/l9qL5B2pT9ZHHmAU3l
8yv0OfkuIZRvIjftHuvS/u2bCfuZSQ9ayb3zyrOOrRAGKo9jJp1TDo7dpUPy6L1ELN4SAqA/Rh3+
Pe/rejNE2UvMgvotbx21smPX2+qiF70xJJi8qDaz9gop7csGaNk35ph16ImguSBG4V7/9CZt9Lk3
VXNvwPPFom6Vzb93DnT8gBFcyoIZlx7K7FtB03HH2q4646eBp17A42fLUIDU0FT+4uKs4YRuS58Z
6fJXEYCRqkz9j94ZYjjA09gfvUvI6zx1sQAX0WTnJmBrzhzgjHPOlk7p+9f5ktnVPoYkRXirA+6l
Wo8s5p/sSG03C2644yYyIMMFPBV9BO4wOTasGMAhBFZMWtMYYMYukkcIzEI3FjCkwHCtnS65WYlW
T19ny643xxUQX2BvnfroS2L2ar7TnXTdbO3jsQmf4bCbi/NA/jTPfGtmylolLpUf65hrbWxoy6Ue
C+ywW9A7i91thXPrPGAyQBU9b+CY0NZzZRSM2JDrCj3VPJCZ41xO+I6UgKSs5xemW5Rf+6sO/NwQ
T//rdcxG83CtpLvEB2fZp2V9eol5J4yVSw1kDE6vS7d8XqKuiBHWjaw0w9MENtpwXiVgnH25tBFg
WrMM5Gh1w7z1AOVZgISx6fOmLZvi8FBk4IZSjM41utoEN+J2Cq6Gunizx64VWoQ4d6xASY3jjm4u
RHmPR5O11yV98ZlDTuCfBXUSlFxWEanEJh+hZauHohNQL+yUU4MXygA717QUfdHN4JObiArK461K
Vnly9Hu6wzHCvcxzcy6xwwNIe/Glf5u0JgIB5bi5DaDv2rpYWF3qn+YBBmKpPfjcHvSgN1tg0KoV
9noF9pmY7fbqHYSM8bzGufTTq3eutuuYn5ZfIKkPR0Z4vL90h6OGLzMBGfr5XTFM5ykeB4hzT69f
T5MU0l4hcwSP6rxaAUUr7irk16wk6BQRj0XMtetEdm471W5ySuITKVK2TY3MOIjMTHY1o9FeQZVv
B+aTeO/6g7/H4ybbDbnrHwojKreQx4uOqoWqaZ+AJSIrbLK2Cru4JA60xcYxa+8AiqkBrLXGK1fQ
93ByFtxXvcCfBkjNHhlCRAs6JOYTIvUIYLtO8jJGHqLOcdK/psSf3HJt8h5b/LefifQB2tK/m6I8
OQaxfjHu7i3QOCG2Vhug93H7S2eodjcYloEARdBfPTF9TJA5/Q5Y6wLJWwTpXB2gcKn7PCrXCrNc
3UcBZafRYM2hUAMynIVZPY5Ry0NtD38Qnu2/wHzdhQSO8QfEH0Zk/Yj0ANgvsFvpGK8Q1yhekq58
0V1KAk40I4q/u2lVIxu4KK+16tlWxEUBL8IIWnYFdpx2CKp3lbc7/WLcJjiDK4C+NqRsll3MnLMS
OTZkjQnRWIuL+9JSXghx6fEHiRkWh2/maKbFA9iIf6nUcp+g7GGuyraTRwgMJseU58EK/+HsSVHI
WOlZ+uZqM1L/LPCoCXktjHubIAzlEAn8AvCO5yrl49KtVPFqieCqXw6z8PlWUfDuFMGIrY9o7zgp
3O1g0n4rGzgI4p7IhWuT+s0GXBAuseEIit/+mDcOw9ZwutUXI7b7Y9lW6ZHz9a1G3yUJ2gDR/quD
HsUJwOTCalHP1rrOB15MhK3NCWKFeR/qjnqIgY35mljgYdLFr7OLmJnrNKIvtnTqveXJz5f/se7W
TXpFvXQymi+qwG03HLFNcAyU2TlDdPw81EE63wleDIcgaVa3Kn2nJgt9R6DT21ucHDzSKACRq2DF
c7Pe3y6d438UzaoFHO5W1jb4laNS37rE4SAsSg8VuD3vMpLnQJrJ6l22BmJ9UQlNZ9aS+zy1nyEq
jHpgLpdmHnHsVD37sbX9w4Qzem/xr75yOs/bNUMZPCuA7ef6zABbo9XlIYC+EhFcVb5V4qjblIN/
Fk945UYX3eFBIgfrtcoqsm1Ila3n6hjIuXYwn0vWJfvc6+EQ6kh1V8ZVFyadady3IPYKEdUef7gO
O/iq917SxjVWDiSF9pGZV3cGbadIBizAPAZFMa/4RothXI5D5EH5tXBOBnPz5YjFfg+MA9xmww/g
nQTQlH51MQZTHvqGi1VVRulbUOebwRcP+CU456xyq8fA2eQ4UT4GvI6fSiUAzynktUuU8Vjm5FtN
anLSbSaR4BwgZbvX9kNSmsjOEQN4RtATGgDO2svzejW39hNzpBHLRToNPhDeH4cgyMMaKQo2cguR
7xYXd7yFd2EycGj7dSmegqKvEFfdbvbDvy8FwPSPpejJCgk6pkY41aeleF0B0NI0U5YmH0v5KAJE
CcDavAwWyetYemzjuoVaQ+5BXmPg8BematOXOgYqqcQf1Q+Fk2FLmjIJHSVBEOq5v3revuJPOntz
7aFcRIgbPeBcOKyQC1ecIyiXb40xjXaMD+QIf49ai4CKa2RhcDjN0xfHaPKQRa56rW17WbWe+yhT
gnOgB7e2LlLIpGCz7B+guVZBPh1wWdtpHnUbZDHuGE2LS47/rUfH654thGSRVzcuaQwmTDxMo6sP
D/CVxLwIhcrKvcq6dmGXim6zHpi4zM6GhTK8BPGXCIwLCuRuJZfJE/YByL3r6UU3JrmdPRRRP7dp
A7Ol8Gww416XRiRNjb1XzeZBhYTVGvH+o26EUuoOoEf43A16yoYhvoIYAxLcGjyJ0+bCjbl38ssy
vtoThBLaD0MR5ccAChDYjif1urHN/Mggqn7UDf9U7AXI+sO8wh7k1uVvhs3jkIJHQoEZFWsRnr9u
3TT9zgMIZY+ePZ6KaAjOXYTsFORqpd8DGRyZdNJnj43lNs2jemMg6eRlBJqkUf1Hz5x2Hz3xFk8Z
piACb7ysXzXS3hIH3uwgdTIIv9T1Hk6N6gpfGgIrirMfEbDiIjfYJwvfaXcjByDf9JoKp/ZIrgYv
qheU1YW5Qd6DXCGCDBZLALDPXQFf5vJWCehedWZ1hOSVvmOI+wZ+uhQIMi+TKcuueMJ3KfhejHm5
tFLenMjgW6fP7QxiyAjpmHZ+6sqo3rXAVwEtTN/7CVumAWPUH/bcQDBAV9l5gcCCaUIAa7KAHhf9
B3sJQshNU/i/vnwklHcQZ799tNTu7+FecTa6Sht/+chvda7bJ4cCWAFzIEDq9WO0r6IWeSu2SB5i
/I63eKSKxdyas/igWxExXlg88+7LDgTTIJoc9gQcb8DgQLMGzGDj3koAxE8h1/a1VRtbbvc341vf
iS7uCWK0n/vqiaxYDeASjtOFXQ/53kzzemkBQbqBLr18zJHPtWUKOdrBYMhHYnjuqfaaF92oq2IO
AGybPvJslI+lRZC4zfOTbrqNpRv1WATAmC9j6cYmSJ4nGMbWAjj1YEwZlHxKqGQ4W4fKG9O1rtOX
OAnA0HUra8NbP92g+5lgT1t3jvTAIFP8Mv0qehkNetcbdg613uaaw3E58ZyZeOgI9aPOwb6sEOl4
qZC8sCgBqr7vMorzpKyNk1khtK2Am9qTgpRHX/oR3DnY6nsQ81nWBuVPceKZYOYc/PfW8D+mcYw7
cAcNn6aBv/JjGsRKx4XvJ/Ler2O6GvEvjEP8sHU7E3Se69mfQSVi0xxgvyxt+YNTDU8tgrvvJO7t
Rak8+8jyxL92VfurUQ1+DiNyqUF2Zpxqwxd3+CuBjxsvJuLk3hG5OgWWAUZxwKfh9VAk7CAUcIb3
ob7iNPqTFIhBGlFSLpHHVx46qzOf0Gmj7amf1mvP6aqtLpbJErl07dvY+nSbeK670r0RXNjbXWU9
dhHSQkokVM2zeWC2gxuTyTuT2vIiCWib9TgQOOsWarQduBqs4YHK4DJOyxgSXq0Y7YCqAS/kq8ID
Tk8AoA0yN4YamPLpVfAG0uV4S56hSdHt4RG0lrq7l7vPdWE39xyixCfPBVuQrkfUygmlsrszBG/H
a2J534wkUiEtKmvfd2p88CIIag5VdYWK0vggPTkulT/StW7EpTnJsXlyGD6PBfLNnhvas5O2BSoi
WrcpUUtt68eNuAIYiaDNZAuZSy9ELMbeyWkauxu9nTvmbqj7/sPUCoBqkHYzugYocQTo9GNqbc8g
zQfaocTYTGtgEfImdL3RQHIKAbmva9CN+iJyOJk96Vu7eSAPe83bOpCkxuFF9iUOAlC29tqO/vCQ
it31Pyrwri0AJQjOZuv2h5bZcoXzvPnaI9KlDSsCR4UZMPaQl0m7NWSTbAu3th9EhAegNqEjYtge
jV8ZaKRWBTXyg4yd9oJTlpxn8wdEZczuhxOkNl4huO/rqjUPFF6dVUCk/RpDmkCPBXoi0IspmiI4
yhB6yipjIzKHPkQSYWNtMibeIR4yvuw4lSdVJ8CHpzlCGOaQPxMbshT+pEWZ9dUR1JCIiU7FyIzE
qglYtiVt7b3wqnqrCqO6s4CLe/SpWGmrjsn4UE6pg7pY45m37Jq22OniMLqX0S7oNY6Ic5+ATlBX
yyLxdojAVUs9tDUl3bQ4z+37RtCXtiHb3my6B0o6dnWK8kF3ygmxt6IC3jWelqcst1mk2BXPQxKT
QgzIS59SKq1LFAw/dCeBbIuNWYC/QRfhDwBcrUjco57Jto7GaNFnn/vAm2MHEOr1GBQc1DarwfMx
rWcwfB56RZqfQUkZv5jj1nKkOJYWWMnB9/mQATj7ngwQk876KD02NoLWUHF50fUGj6xFKyLrWMZW
dt8aeMBP9i5HKnXquc0pdkVzzSg+Bd2hJgoxhjSIz23Qgba+mAQQpx55nvuhAfqLs/QM/+JCIm1u
yPLaDHs7bS9I5WEXgw1wNOgexGhDG2oxyPVN1NlANB5wxtJ+VyYkSpxC0LvM6ukJQM9yoXs0BR4K
Aa2Gq4U0hhNJMrWoOLfeC9l+Ywnh9x0r+6PX+O7cAUiu59EZsoeqaoMD0tSypR4IQftrjrTuhxIu
7YPZEgH4DWbmmX2KKgA9KoPbexyY3Nm+bqs9ksuGJwRZi71Zu8VKz2sLZK8BmQA0jnGuy57hKcXp
olZ29FLwplq2hQh2uujb8Y51bvcQEObftUjU1tWBHIut6hpszKZONY/90AGZ2VEXVbkCRLB5gTLV
cOp6hHh0dZ5YoLdngwJ4AAjY2HG+96CNuZCBqkecZeexitQg+1qANFd3Qs4N2MpTI9jpTmYGvBfE
6iYUpIck0vR5Htr1c/gI8a+hi63wvRDpFPa8HmBsIm62mDEZwEcBaYF56KaOQa3sqo0cTfMetOIX
hb8Q2xY5QOGyX9rEiE4NXjkoa0AZD+LsCk9i+gtf/fQXGLGWhe/13wC1gnKC0TuXuMQ/sJ2wbiNs
UTwwnI1Dbdu0Oxdcnz/jGrKxZqMAhMl5s2VVaW0dYyJU69p8ofxB/HC7V7jF0l8cCcYhjwvroUEO
9wZfzGxfU7B+lZ7nw7sOV04ZBytt66XJ98iuvScFMpuVzcvxgKCeOll+6i5BE1nhTA8uDFlEPs6a
2Ja21dC99W67tg3WPw0Ry46WwsZE15sK2b4OidgZ/kD/Poraq653qsib8KJyq4tWnUF4B1saWdYm
UllAvTkPG5hFiHfKv2QACl/Nuvqh65POCZY275wdbVuA+a3QhsP/LYFjaFcyeDfnUS3ztYYD4Ar+
hQp4JmhMmUah9l1Xxss6FeWlsd1lp3wbuhFZCW1EXHR9yuJnKmxnx3wzQmIR0jORxcbKzc1E3zkG
VBJzPDtXQQxKNsiUOOzicgAyDajcLr5Ylw7Ltz1oP8N52Motvb0JTUQ9pzbWF3Cj/ewCacNnQ0vl
hki2iRG7xy/9U+bip+zGTIQZfv5HnbZ4qwekGcCxqS8gemqhG74OwGwR2hyEJDOZUP0Tu3/ACv9c
aErKjaPwBus6pI4RFz7S3F83BQDYujKbfI0hnnhAy7qgpv1UCebWYu0QBlzTNKSFBMY9BKx+9iVo
nQjn31MwAr4UYKXbQVUgXupi6dNhJTk09nQxdmMnHHyjORZtnL50RbmLiNffg00o34J+JF/lTlS8
WOZWVW37jFTv+q7pmyddS9uu2GcSfwBsMmozNa7w8x42utUkUD3oaeYffasb12AcMZZjkGVXGgB9
5/CIL8hUHAYnvTbAaOziwodUZGZBVMnNx/xIm/6iW/UFj2a4EwxkzP3ppevzDKhdEF98MuVucASf
+HCEq04eu7Q562yYtoabIGisfqczYUAcWF6N6OmWKWNZ2DwA+tAsbnX/1CkfniiOvaceIm741gdg
Oehr8gqEsgxHi9U4GfPhUfUVaLxR3yNDZWsEZrfyHM98jbKAhS4wJ5e6LvoHO4Eq1WSWNnCkgzMX
QYPaJq+56/6KPSe961y4zeHBuOjeOUng5wN/yVp3YoP7GoEk68qSor/WjnzS1RX4hNfgEQO8t0o2
TmOqQx6bxlbfwdn4cQfZRANJ+4066Lv/bvel9V/Hu9nlQrw4wHEiZYm5B8ArPA8fK953fLYdz4+6
qC9gy2cL/OeSLQBO8YK7WXuOIpHdZeAQwr+r4bznBf4nmNeKCxhYYkhjxO7c4ILYOcTTcLiDIkh0
kpNoYNB07ruK8t8coo7XWIzBkTNpLvRIOHy89KKO7ivkqh2GqoUW7DQD/Fh3vSLssZCBsW9bTub6
gbl7JyklnqgKfG1dVK60PRi/1jGp6TMc9NUu9noPgCLMW2ZsYcOD8gr3AOBx1FdrbW8FgLHkYDrw
wFICiotyU9SDfHd/QJHIeYf7OlpTCRBtAw2ut9H+NS82qpChiAPLNoc6jayqc0yRWjtGSX5qWNZv
4bQClZvd1XszY9XOpBFQcQLnIySYAO5VkGyN/CGEDWJKlxRYyAcrh3bakNjBkzumNCzSlL5GHjbn
ANV439JYILMsz395kYGH7nRubZorXNJpBtBUjFiANGJAQcS2xPJ/siJ+anqeA+2TtY+mpBvg4tRr
gEcyDgZgbhFQerrGMcRWNAnMHwunk9DqdqiNsz0UoTRKZUa3wJdgfmBcoI56BEjG3851GgyjgSna
3EzLfG0ZQbGoDWTcTuwShhcYG2n07dpRgrwhQr+reqDS4fupjkEEMlRthk8M8EhpG4gCCXUFkd83
BJTJW64SB5QlQbGPY+a+/P+GBRftuNDd9bBAgwGMTqBRiLTM6lh2y2iiUwkmEpUIqQpHXfQR60SE
emr5y0xbgF4CAJ82GcslhX9h40XwwybIS3viQMiuGHb5R6sBnKI2enM9OCAfhQKeBdH5ZPwxOHZY
NEXx26f8ZZSDenGA31xWVqHO2WghO8v2nI0aeHtFkK9ZYANefEukv4kHkv+GrirO36vG26aDDRK6
KTUrF/SkSzrFKv2Pkmc6n9pk6c+l/+yXuEG1ExC3Dl0eJA+C9QGCYwmD57lPHhDF5qcWGfbVVNJV
XyygDstPIBa8143ed4eK8c5SQOKYOemXsqH0Dl8zuHSKyN6BxR+0KVbOjXCwivFSkfcsNTqx6irj
LkHOFTI5p8YGYqulQZaiUs5+gIpVYiQHJHQmBxJX6eFW1Hf/Wqd7aBN9EdMot6Lu9k8mebLOBjoC
jfjHvorHfWK17wGX9hseDskSGlLdgQJu8JQloCRjo/VGeA3MHxn6jS5yuIIzVrAXs+jl3oH7eqnr
VcpfC2mVR0obMAsQ0zxUJk9Oec/aqwBy7cPR3A8uAMlxNbzj0bp020a9IOaU7uwBefUVBC90vTAC
+RLTMd15GWTDtX2T/M2+wyF46ShkCxUQsUIUwUf2dAgmsPYnFedESfNXnSEz26a58SjAMbO23Jge
Ylo7R4/nOE9LUj6nQn7XtqCYXEgPLCmQQQRNytjSq1dWBcR78ExrrfgyQuM0s/Ghh8qv+ruWYxee
5zgjz5UC/ESbFLT2C9V5eRTCxRXf1c6qA57jTvfQl0wVBASEfbK91QkHcLNOIC4+d9Ut8aT52aV3
c1U3EU8bhtts5tls2llwcoxwMk6Laf5MMrRFGIEs8TLb5SOYf/Dbttc3O0iJiV1jijRsEtdrVmNf
LV2Z5GdtQpAnt0vwqSAzKW1oGFdWvG/AvVZFEozcHlCLG+UVdlgihwccdiONV37mV8u6DoZLl8Pl
ASeIA7IBy+XruVNq4G+850C5z52ssd1lwgmQrjH81YdvKWHywpBKRyH6GAD0BUJLPSgEJdxFW2NP
11RmE0a2iJ5NUGUs0hJwA6UAQahNnH/aIm2RdWOmxxYsSzhMWNUOhF7OESECf52TDFsbwHHxYqnz
kEow2iF90X9xB4VviVtYF0oy9xB18YYQr7l4wIndA8OHZGmCLz7F062EEFn5Wlple9StyEGC190G
zmocGUTtEqMGir2JnV3GX3BCC6u8a+GRwXasZKrZycrpzk0to6UycShjk/Y6geTRz4hnIeNV9NvO
5TWTXYPHcWIuShOZpGY0NhtZURdbXyQe26I2VoyczNI25zTuCFvyPeBSPcCQDMGRysi3VifMi87q
prYBUi8TqTk6KXxAbu0dkl1XujEQDrTHjPqOIWwSmh6wlDrvu+GS72NpQUw+M5F6Pl0yzrbONKy2
0MOCZE2s5lTyaVhA6VbzEmSN81MmhQuKBHTVK9TD6TXoHv82nO6g1zQt7tNwt9Xp4XRqeiLB/b2Y
hkL4FCG5nAbHHOimJZ71bFXZLQnAFMOCo1+XW6aLChmLcPNg599ltbFNoqa7c2jc3eWFhSiJEtC6
RoYDX9liXILzyD/dTHxSkWVOHGCp9VjQnGKnIEo2etCbXYvs2DAQjY3hARMPwfQDlqmCi1DbyC7Y
Z2YX3+Hj1yBRu0nFE/ZDGtc5DKR7cgEfmiCgf7VoPKhu+R/76NEQ/umeMMBtaP/37f7ryLol8tTR
LE251OGuGnxImy4GLj6d6BJaMAxe4QOfS7oqa1kJ3lm7O+BbSR8SpsSG+E251AGyFFnfd0ioWYE9
pGwWvUiLsEBm1UH3DZKx3tjE5/N4hs2HOzALrvTU2oIKQF2qMvYOerjYV8uIRN/ATEQePFUABNxe
cW8+6Bq/9QAc8LFJzWVHHgobnpLIEvhZ3kzwe8FpubvqDiM4ZUFJCOqgYhpR8WgE2KH/drNnrXEW
CW3Pukoa+C2aiC+tdBEwBHGpwVWhB9NVAR2yEC5cguAcRgRyx9+4IBhY3Jbskju9PF3jSgPal05U
floywovwME7d9cXHkgOkyoQ0j6yrkYy/K2Y4YEwGdVsrrCSs6nPK6i4OcZC7GNAl+ZanUNIF33Dy
PAgcPmQWVdemM9p1FNjZyYW22Q7keMPOgeftmHbEXJNKenem2fHlkIjhCWI9Y0iiOHi3U/xBYXv4
W3TfKQg4E+zR6Spuh/SZcPo2Olly8As4xUKzBA28TfZwasKnGrk0PuiLNpEe1I8lJIHo4kvLrXiz
/qe6oIJYIyQq1S4xghh5339m+TTsp9ovo+kFfKn7aq2bAWb91cWgKvuyiNm4yXNoQ48A1NlU1cjq
hvLJIKLiNZIBW0LVIt+7FHArJBKsRiRxPkI5GsmzxZDiRD7BsPpiWI+NF290L3dUPypQ3F/wiXkP
xMu22spVDOjVJP+Fx1wF9lRPPELnMF8Uppu91iakkxsfxNY49l8S4vHf0lcLDhAA/kSiczyMDDiN
rN3l0AH+Ybr1NwsPjzeDcCuUcR49taAFXIg8lffcbdpVarf8Yjk1nL/UkkclE0DAOn/ne8hDdiIH
XOOMvk5ZUxtdZQL+1oX6Nk4YlGLLDv6ryc1uuDzdfmr2c5paa92ci/qAIJy/1aWv43zqEzg9YJ/Y
amvDehpaW+tiwAJQHxgFqTdgWPvNmQJ61albQFKJdzHz2L84bmlfxqPD+UeFbkpBEbFNxqoNb5b6
LjLh38J2WKy/NJgeHgnwrp1u9ZlltXucoh9vVfoOgG5z2SXIDLs16PkDWTxELDX3t3pQ7gXHogNq
elqxvpDprrBUtQY2VCx4wAR81tNrqQ2Qc3PRf7w+bTj29tXsEUdsz7chtPWn1wjpo48h3Ih/fn1I
nIlwgiuNFZAX5clGkuqpNxjZ1Q3d66quD5DCrBt0mTVNecLumoY2KcfVlwZd1BdVDeahL925q65y
p9H13cB7hD9T0boLo/eQpPenRQ//aeKAbtLSJBN2UAtNYPLbSouui5YkjarFp+bbWNoQPMzroiPj
/lZ/W8dc13sDEguYE4LTxTr6uUvmSz0Vv9TlMkI8EoRby5udNtHGuu7Woy0hCtw1ZrG61f3ToA4e
/EfHQmpYPjZ8fRvlnwbVdYgKvHKAOTfa9suYPaRtwEaejwsL24yLgLIPcvLJTzyf4p3R1N0lwXb6
ou+Uk30TDWm+1ifKfUnANr27DaHtTWE90jpL91/qO5NeCZgf9reh9bwjfMNmLkBnOk0J7CTy8aqW
Hm0IRhx0XZRU4zIDfmoT1E0KejRIORPLMe71hRqYL3IjvD2tcQ+SS+xQ7QAPo8linC4BwwNaIlCh
qzySDnsrda+Io6Q7qZp674zuYK5MIAn2SBLvP27n2q8GdloO40LbIvJdY5vmJYib5SlcipaNOFEf
rT0puzUEeOwX3jh9SPsebO1p7oC5ZSEg5fYCdAY7w98BvoH/2im2+T3OAQjGuo06ta4t50vtJsBM
CDcDVY8/YvsA/1L40fzHEBjiTWnDR3brnI7jfYLD35L22CZpIj1QcSLmpMB0qosml+BeczrnqFn3
aPTiV6p5VsTxzrdOVd92G+RFxWvsgEDxFfCzB8ritFDxD44UNfALSvPO7DJj30g82Bweu288ZhBD
hkXWiwrRabu5WA1wyjXojpcR6Ey+md5rkRvxjwSlReHY+dkATeDJqVS11A3DSinH/y5tQKSrPo1P
noH8cnw5LUiRo+Po/B6blH3zoQ4Bml3lH0Co01+CHg5YPTU4LJdUZf1bZzGy6nxgW0o3pUCQShsh
KSwuMfJdgVj+S1ogyIUvI921hpPfs0rx2cIwq4uXjN0zxHCLjQRdwJZI1j/0Rvlbr6Kz0xfqOMEj
gGXx1kxtONF5YzzGif2sDXhs/Q5cIh+cusb2CCeuPbZPQI9Z6ZECRu5hBzulEwtj2/mI2De1jQQJ
sOSLNffbemE60V+V8DvZoe0jbqgtEzh/L/qum5QnCB9PumRNPRw1uPuglVebgdt1VUYuWBHBLrTU
JvPENGsY4hnDMM+s+wVpxtZuyt56oI/gm7BB49gBIdK00jubZhxddAOicX9raD3A5oOEjV976Ib0
P4eSQxNdOonn9W2ONnC9s2eRYJ5DNwAG/jG57iGmOW49bqu6Tf6lh57jX1f1aY5MlDuks8Qrz+7a
g+VZ7cGTUR8gTQRlKY0ByW5TbV9SsnDlOK7NtgP5NgNSTAAf5A9ZtBUGN5ZGIovXwOnAwCLAcyEQ
t3w9aZugb4cj+GcNZMb52AimwH+PICze6lZauoex7oP7kgjvzpbp/7F2XstxI0u3fiJEwJvb9p5N
J5K6QYjSCN57PP3/ocBRazjaO/aJODcIVGVmAU12A1WVK9d6ESPBxjRuFeTmNs40sEdOeAEpb3FR
yDA+5zb7S9P1tcFwDwilwTnFMmhhFuawS+Gse2iTr2QJ0yfNybIn2wrfwWZ756GzoTNINH48yCVs
hBEW9OaQw/e0ENak09IHINXAEEMJ0uhYf6n8YJhDYZ1WVlrih1vh28W+tA8d11mIkcIqH+69AIrV
6TLi8ugmPY6lHkFPx80kFSqB1aC0W9EsHPbKa50SDhEw1JJzNVhPIcKhUbVPjqimehugSlg9aA3g
j86L7DMzTH0nl4p/sO2iOEGA4MDvUfRXFC/rVehbzbMN/cpCRiPnm5fn187KIATo8osM+txf2IZE
NgtWAx1NiEUbpP3L7TJROoAxiZt/XWaUSZAbbLHPl9HTpnmWevN/uIyvQ2wtLoOK4cenEZe5fRpS
CP6hrvziJC7DZsTw22Vun2ZMy49PEynnzrFIlEyfRk/08o+f5vZHk2w+eR6A21IpHVkwBTWemrBX
7hU9X4uWOMSNtqxVM3sYjcZ4MgP3e1S16VnYyFcNS9eKgr0wxl0QbeoRNi9h5VHZk8jViqWw9iw0
zn6SvAljGpXug0xBrGiJAxox28o0vHvhjvpFumipxD0JoyHlFBAlqO8K69D61sa2pXC+lO7xhVXZ
x4M2iLuE6cq9GGl5L0JbmPeeYFW+Xamwu1MErPxOeGtOi1BdHSVH4eEPnbICxlVvhdUE9bxtC5NN
hekvZLC1OMPPZyuYr2sUfISKLqU5OE3qTnN64wkUFoRcrnwRJooeSAkkQ3qY7yUL8nXXhzBpTndd
9lq9C6FjXJRsD7FLqh/6MNUPCquwdCFORWcxWcTZp+Znb7h2/JTV3t/un+2fBxb22ND1g9NShKTF
8/XFVUR3H/oMKNw6B8oKn+0VlsCwqYJEWFblczL64VNpKcUzCfFNyg+EpPrUUs1LGrfWnWhpg/It
UmznLFrwp6EJm9jRSTRhovWX8Hp3IMSJZJlD2ZTaSTvRbGAUA7DmDtthDLieoprrQvfLjbAawMq2
RWUka2E1yOLvghQtDmHNLMXcZ/wwlsJakiY9esUgL2ZrZUXnUelITEwj84Tw7jzJehRGip+lK5Oi
vWgNqRE++lAhi5ZVtuXzE1Cg/Hn2HZIlaz2sSdtSkNrxXct1ilUHL+1Ooi3OLBJGKwsJxeUnA1BV
/8NbWMQhSy6KUujHW484+5dvTIWlZXjqPKjwuV3yFjzHbUZAKKc/OY2wkSwcJZL36SRlGKT+Wyln
wR5cSLqelgxvbZOBXdbr5GoDAb7Xq/pF9MMj764rdIt2IqqorDUyniS34JE5xWFZ7uuJcbixpOyx
dcv8URnavaN30Z3oGm3FJM+kNSvRFAebeZqpOg/CPXYbfVVPJTnCFmYo9rSKv62mAY0KtYiUBPUo
L8tBBq/VD6qCdMUjhLXNeW6VXlVfqtA2D1Jn7nUDnOBC9IlDWgbRNlTielFXiqGvXIiKkK3I4CIG
LrgSPvM4puzXl3xsi0UxDvkWAl1Tn+3NqO66MAqOwttWrGyjDIqy7T2oAvvYf7HY5DrA1WmuBk9y
30og62EX6w+RmVXnxINwo7Q79w3lMjiygty99EYvXZ1G+yn6dRuu6wAK5SPyP8FzaLb7uR8WJrBr
X203gKq+TZWF4RfWQapVSBdrSn+arhk2wmq0WgDj8wDiaLKqgRtcDN378hHq5k/IIguTOw1meeND
HNbjRXQVfr7SSv4tihNZW09TvUey2uldJSU70Sq1wH/UR99Y9okmzx6+nvZ3VoK6zeSvTzUIstM5
y8qDLVD0mVFg3SW1sxZG0dUbrr+CWi6dPVBMjK+m7azEBYSH4inJqpIdb/ZAYLq9gv5dCaNR2pTX
T/zMSlmvg7E332IKKNeFq0CEoNkNm6I8XxQtzr9DUJj4kvzdSepxWUSjdAFzLx+HyClZNaTRW009
vxY3yndN7iAlqY3kQfb9mHefBmwMmZdn0o6vwkMdqmcPYPSzbCFxBfNEs6+d3LgPuh4ZmmmMZHDW
UIHBZq0jUcxjSDpGlj5exkjWlxWgMDi1haPf15Cv1ZJ5kVRLP1IRkK9tTUeAispb4WFAhrHwrdx/
AICd7f1Mibaq6rfPfe+/NJSWf+/t5guiLcOzT8XhlpkQDAdD5SKbawNAmDwib+kDhqUiJnsPqoit
6FFpz/JAPVyvxBRaS1L2nnoAs9i2f9GptNgqKN/sKIXSnvlR3zmkoN4hAjUXpolmFzmREuGcoV6J
ISvvLzVE9qk31YlK3QCxVUX6w6B2k8ATQw8RdJ6jJqsP0WglBz9w9bWat8PXVn4XDnkfNCub0saT
qaT+tdBsYyGGBsx0V3iN8hwXBgUBqVtC+TdmLwnfb+HQhBbLJ9nTLuPodOeg6M35c5KLW9UN5V46
QJ+9kYz6I7IXi5zq7Ge9ca2nBhBnEEbDEqRt7NvUgNVjx0wSbtamdB+Fo9y4y4F98QfRUqHr7cmt
3YtWHjgHve+Mq4jzWvsOzRWTbzijBJ373KqZdaGqq3+m0P/dCWL3LOLQBA0XZHf9c+PXPVgqp1oM
lZechBVyPm0Bx3p5FKEAuhGxytLhMF+lTtAeg31pL6xs6lvLpmv5rU/XKcwyX8VxVKE5Q1PxW96m
iKJsRTOSh2xdUBCxFUNpPf+sIoEmVTRB9lebTBrttWh2JT9lXytQG56GMpQSLgcD8bL5QmUPjNSX
y7lpDDnVBUUdbSI9gmxsOgS/ziS2Uec+NfLqfCHMorO0ID+7NWH/OiUutZm32P84lAj9zyOLuIzy
lo2ZmI+i9aehxkiBV97zDlR99Oc41bozApr9WZYRHhkCb3/rF0ZxEH2ZktwXgyntbl1NW6DiItrk
q+/DMfiwfgoVTV6J9zmUvb/Ff3LzzOE+UIoPj9kodGLEKcUm9zFszLtY9M3XLptn0pD6ExVXCBR4
VXD2vUg7KlnlbQbkbZ/ZKQNWFcb1XzzVqF/07Xe5nyoQ26S4Z++u2LW6DodJbfVXBUnEJTS69jcP
aDmz5uqvOCq/jVCJfbHh+V0j51SejLitETmB5a0PcmPbyRBrFb3xszAl6ygOFqyWRzhfbJ7006mc
hF25GGCEnO2K3V1yN/V2N+9bsGIpOIt2zkfN8lNf9F9bfcwe6+lQpDXlOmE7HGUlzR7jIpT3Zce3
UTSFnw8gp9VU+SKmEAMKc2A20NMWRuGmtk+qb4asVxhCz/RkLWmSQ5KPpjU2+lWhZk60xMFoQnZZ
CyvYiVtgsdfAvWU9oFwe5MsmheMlf+klRT6IS7jy0B3UOKoX4gbEEFXMzDk0hrNoRfnAki7LlPki
IqozhqUOERlZHqPflGOfnlFiT8+l6STnW5O9/Lu+T6SdMCqZyr69OBUHrXEcXl326y30s4unN+wO
pdQxy21AcNyXWxKKxlp3EvexGfQHJDulr1YBnI+tD/tkyHF17+vgvYXBRHkRuF4QgDmuQUyq8ETO
ERLJbakqGgSDcvOU6exYZJkufeVNSYmDg0xaB76hkRQLaH3ifWtLeIvykGqqChBpnwcxeF78IeEd
oAp/c7263DIPlbeAtOO3mH02cSEDBbD1xXFCc8mj2bybagHmQ6yTUh9q39ndDJ6SJZDO71KD5Yo1
miUEDGgEbp26Qm1vCr35po4DW3vidRthsAdFBzcpjys3T5oTSaZ2OaQQweeBrkBkCBISzrTyAYzm
k5pVwxsaT8XaYHqzl5KifUsXojfs5XgfUsCzDjPo3KEVforRi3wIbARiKqvTo3NYQ/jnJ6p2CsdS
2ma2pJ386Syc+rJglLYeu4Tz2R/9srpZgULXt5oVBnfiII2koPU8S9GCaAKQzH6mL8BsgdWT2Qit
DZW28GSVlCPzBd/br+D5LPbDQzdQomxbbfTNz5qrFsjdk8Sm58HoUeDQCjf6BuPssg2H/LXpFXfb
FF601XLdftPNq4hTYw80SxcWe8nspecMIis7QoHRqkPt6vp+sZoIv44p8+8H38m/zxdLbHbTxorS
HCWN7wzAMfNdiPupKIa8b5o64/HgBCsRAePzKQK0/ux3qrJv+gbRl+m2S/KwTtDmb3ku1VtJy6Ht
rW37tSfDIBy8Ai4nW88dghLtkMnTXlJHWYPhUZ0XV5GKSqZas/VWNn8FT/0QJH8FKXUtktJkaGXA
SmxLYGkg5xoutt6XK1cFbAuC4ixCKDc5wX0UvXXaUKxM1NMvHcJUh6aww22dUtTmA3BH9TYO/wKx
JWLAr/P8CEzmMAWQd6p28zum+C3QJUjwiiDUnhu7bI9S1GhMnFT1WVhFU2KJfICDX5nKCJQlmeH8
NzZgYyxOMRQMM12wVHvqRQqjrWAKFlTAjh6EOz9qY7KS0AsLw6eBhEHNq98GSiRFuchlvK2t0V/W
pAuOlUOKJBhg/MsLCltGXyK7Kk1YKy9tXl3wsAAUu8cMgXb+v6M3u9WFnmwKkodbEVWSP6E03bqv
2fG+d0zvi4jWByvawhk+oEnB2KknvaPIk12BnEx7twhLT92x7cQ71LuUdTo1u8DnUW1J2gUB7eGJ
Its5GlmyfJ+3qYVSV1m/VsYkMxsExVny+uqL2bbwABDu1Gl7sNUynN0MXrBwqZTuEeh19toeRXDS
VNqxUeQdynx3QVh38FtY7Xyo7LaFfbknlVlGqJ1Oh5v1k7OwfvL71BSxt7DbeMKvJdmwZV7+vY69
ZAk827iTUjC+hSEhCOfW+ZsRhJsubKrvQUXFBtWq3n1Lxd6hHMtk4/uD/oLq4SH3pRIQsIJokFXk
DxEVT/sid5yN7ij5F7TXkGzDI4iZ8pNYGR/lVG8p0/K0rRtI1pMlU1A1eRRq80rNifRUF4mydUBh
7ZqSL0AJVd5CeJSScs1qJTlLtn7Pf0CBdAamwl5v5JPX9sNW8f3XW5c4qyYPWzAYCr9U04cthZYv
n/zEcMKD8hH/IGvxRnRZsFXc/EUQ5UGAHYWvcEmDZN9DaJlaevFIriJ51DcqAIpHcSjkHq62qUJX
NMfOUS5QOB1FS4QgeQHvM1o8B9Fne5bB9wi9atGcD4k0cfDok4hw8QhJ0wDlChrUpex9XCaJnw3d
iB6EOyyxUDnKNvKV030A6jfvlJoan1/uutKg+03x4V54jKOVb73GX2e2lR18kskr32qD16wcjKXc
GcYhy4Lg1UbaF7WfDCZzzblENagTu3aC18Rz+w0yziwRpijJjn4OcTjcIWTfPSUdGL4p+ja2CHJG
ZEFuY5uMzX76x9hhY0QLEcU3zl8bfTItrtqsXKi2wx9vOkDAuVD8vjsEFciqVZmk5myAg8StNsJH
dCpjMTuKrmGMQ6qCpPYUmuWDPHreO3h82JiDTr1rYbw9+XkHfbcHv5PdRmu90qrXAK1WXltjt7N0
GUoDo7iIyIwyrmVeURxSGdl4zuCiBFJKZGw3LJDaRRB2Mo/+Jj2ajjKyNyWpq77U0qPoE4c+i1Po
af7RJwweTLy/+c3Ov/xE2K1PD6B1S5Ck/x9C4ev+EY7Uyo0gpo9ZGE+M1xwg09CWZQmPvK+CyD4J
M0zzUGX14jh3TEF+Gj80NWjkW5cY4rcQ0S50G9kud/DrYiFsxTBWByOjeEOMKC4uDANcnlvHrvtl
wG5yH47eA9w8zTP0T0eW8v1VtIAaPmpBFt+JVukVcFNX5rkflAYWfIgE64QiLGGMEbpatNChH5E4
bp57n3ofMG7pQVhRg9CXSp+zozNZoa2pVwaazjthVdmoh5U7SLfCSi2pvW5R5dkIqx6o6oZpUr8W
1iiRx21EefRK3EZhJMMub9poJZw90zHWRgpHsDQx/5aDaR1+O2WuO/WWkAST73DUHSR4aODqWbNO
lcp3oZFUFrHnqcdabtorqO32atVVuRiVCpqlqTnoBoYgcLbsuqjgSekruvDDkDRfWelnd6JbHPw4
l5dyELCP/su1RcbvIKXuiwgU/R3avEsNZvirHCZbcxxisk0+YlABLGsq8LHa8M1XOe3LpZQO5kNM
InXd6xpqL/yM9m5YNHuz6Ytz5DQAcNK2ekgSo1sOely8wq3JK5kpTR9Xy5GyAoTcExicXF4SeaRO
qSFlnaD7s2xUsJaBl1SX1HWhjqAazVwWmeSscqOsdXjeu+rS6Em9SJUWlTkRTj7jSvG1tndbZQ2j
8NdyTM0XxUalRAtQ3xRNOOoPCuUHD31tavdm6V09eDde9KqL91D8KyvRjKGaXLqF6RxEU24c9rTk
9EkiD30FA/Iiuhuvy3e1ZgFEn64Uqi78CzZvf2E1K31S55OfnaDP7uxB+iluQK2CdlsElcRUjKBe
c9EL8UzvLIJGewP5V/giKR56kTpCg+XonLMkd84NdaWwGsFBIZo3g2gacWAe0T9dfurP3Jy06FiP
7YINQXnzp1izzHjvat5rkwYKuqUmVVI5f1UesefbwUZSbm5G0PizVB/vhVH0g+vZWHaYnZrcTg5Z
petrOajHr7H+LZHD7N3x63aFRll2Gho1ukawxS4MmL3fx7S5pmODFFRiV7vGcdOtGjf9C4QEOxEJ
kR/7d3yTLpofGedQGdRJ9y17l7SRDL5ZvwYQD2zkrnN2ZdzLT61tP81Dy+x92l5lXz2+Daj+BNNs
jpvJUAB1IdZyYzZ+9bg2DprMXmnoSRRMTkM7Xvzu6G37GBiuspftMt6UEQUzNlIrwgEGsWilydRI
gYJokPCovOU8dGKeqHgqViAzAcLC3HQq6zI/ibN6Ors1zZq9Aj2QUVL9T36KqbJpIOI8r3CYs3sP
twHajJn4HPxp6Eh31jDjmdCO/rc7EEOJUHEvnpzXbBZOlxwcOT/9dvXbOGHTO9vScu8rc4RPww6W
udHYr0npNKsRMsSDaOpIsDey94pUYnZsDDZkRTcCzKT+4hCGuthWnskC8YMmGvCEuhvarqGyZFqH
TZmnTJWDK2Il0j3lgo/CzQQ7AHhZbraiGYXDEb3d8TGJjPESljY0L1N4x9Y2u5K1uRduVv8FGt32
xWGZdWwTS57vRdOMBFFHqT9Jie0/mVn+NYLkbG1NeFdx0CbQqzhLJvwpi8U2WUGkOz0IIbOuwqFe
3MyjwMMKT9EZD/U1zNtV1Zgo+MYJWiQjfOGO4bbvdtLve8MCoJtWjzwHlZ9upD6NdqG/GS2FSAbr
YLSOoF/3AwSILatrd26rQQjUZhDftqW8abs2vw+gNoNwp5W+1AnM+0AJu++6rW6gXuXhalF05Hrd
+BdP7zepRTe87oxiGeXoadqdpFGtxmsUfkpvH4bhuM/rPDzrJQro1K13R9uqHqqe9RRcAepeo3D7
oSk6+J0nGq1Ii0+GxC68RNbhjx6KH5280s9fZJuUVN8m/xrjl4czjQEP/P/sAVsNxPgTe9g0hlnx
ulTjeLyPA+idvTj9yR4H9B56FrBiZpsq7ZAOCUPpXEVZAtLMiBc9L4aXIkYJzTbAqwD9oTxHM2EE
aiMU+ZBIOqndlEZJSwOlJnSc+cIX27RLS9gB2OgYos6FtIlUUiIH0pfe4/3MGrX+9o+baCEyJ2E5
hgudNQQ30VlsLcfpfBMZyoIvZTeW6PAoE08PN5GNnXsXjKymxKUbXc1WUqQsMw2kgDtVdyLfTO2m
OJWmws75bCr5jCQW97arzX7S1HXzEG6UzH0ETL7FNKbwEL6fhpyv0zK9FWMWkEiREHdTyOhI/qVU
im3SHN5pc8r0lbrpP3oQ/Q5Q7omeqOiDjeqk0krYRJ8xPChO4d6LESpSkr+N8LfDbYT/7RLiHsQl
sqEszswFnv5SIfp5ko3BeMqN/JKadnsnWnpdyAtUtoOjaBpWRWVPRHqyrSTjKfOldlt1/biqpNJ8
KhMTLQo7AO8zjYQy7XjnxPLZsyT2/X67huumF5d9wP+3a/RR9doD8jPldeJq5T0axSBQbOfUDagw
U+w1rjQpdk9OWZAf1GqbGqTAP2uamu8yX4P0RffOpWqGHZWWKUfRoUxm6uAf2VD0UBHKNJTYI5PE
9izYkpMW3KZ175LyTtwLtCDVybXC9ZimvbMSfTqCClqshTwQcKtUl3JfJ8r79dAiuDq3b8GtHa1F
ax6hD4OvjtRdGkoTOsoIIGo7B+w3sCflhuPRtOWtFAc6afXMtFaR06FWrVrFRnSaQEdx7Hvy3n87
wimMWnRVWUCezC9kF4qzl0v6oz8g2DVYCHnBFAFctQGmQlr1LFri8E//JkIxsFarbA2myT+prd8u
PNaia5SigwOA2PRRj7R3OZD9dy1kAQN/Xn1vRkmDaFhmr9qJDVGJz1DLO19FYJoUH4G+YbwLuwjM
M7++H6TynjrDfgXBnHevhgF8Lo5sQne619XE+pHwDFuEXjo8pC4qoiQapN0n18w/5Jlm/shNnf0+
cGyza5WClbm59jA/ff+H623UYnItmtG7L73km6GDbewWJLtgA4U0PhrM/uqbGkSsExGlYoTe8mZI
FPnPhmwywF3wEaEOjXdAdEJHHsYzrEfPJxOUmd34ZfTlj7P+19nNejv7/+2XQVQx38F8DX4Jy3Hi
u+psPd2EFr9+03TLi59nUBvZdgKcIt0in2f+cJXqPc7k4fmTa1PVH66SmmytSjV/pEExu1LY9TGq
08rl5Z+umRVbP9QmfUeHffw86j9v4J+j/tcbSBRb+mL742PmDz+gJmPWK48ZrB5sxA1RVt43HuSk
gCbDH7wXwfR64buSmcwVhqG+eKmpUhHNnp9cqPFr1erHPFfCH5R//vDLXHlq2zjbOr79+2DCo5ep
Ofo1mCIHrwM5g2kXzDt3t2eQaDtIHq3LnOWNaKoh5FWr0Q6VPXQ+IE88JGkLM70aUm08ZvXQrTrb
pKZS841HNNb8U9OzfSis1uRiw1vxKSCTKh+pTNN4HOSMHUj/OwslUAnTwdfHj0Nrk6CE24B2kWn+
xkYonGq5/+TTWGxbkF8pVrILvEXMdrSK5UMVvfdA9FcRM8uTkfAD+reDG6TdSmrDDwdFSYylCYv0
d1c58gsJ328OXYfywjBdokuShNLVelzND8rBCkLmmbaxEg9FcZCVSr8ArfbZgzrMbqJLnfqRIArm
gPkBavj+Rs+KZjfKYz5pvKWPsCMj90JW4T0P9Y2jdfpPO2/2rSGn30IN3k8rztoHzcm1DfJ1gHAh
hT95zK7ncEmjGKkwiliEA+HUf7Z6uw+GaRaJHucWBuHhOsRgBPnzXNzR6K/iELoQVFRy2W0kg62G
RefE7Z5qRBKDejTMPsIxlnoEO/r6Yrc5fpAAfsRBohRtjCitjn5xYMqtvrJ9LO+NQAvXfAHkN0WN
v7RQCj0ghlZezEBWF16QK28Ga+UlZAKwTaDv8+Tb3qn3LPmtIv2zgeSs3IlwoEqWlZWvGVPofcEq
bpFTInwypSq4lmQwr7l77YMyulM8vbAXscpSt3JRFTDJ89gL4TcYbAY6eQWtw+SDmlW2r1Q0cvJp
ADGKOEgaKMGW/OMOzFV4ZeL3QFGDtZdktUaEkC+9XMv1MYBbbVMr4H2GATbHipL2r6MJf1fuST8b
cgy+7Ljf/cwgRaiqwXMjAxnyCybzSRuZ7GMo8NKrTCNRuE5WJB7VF39Iv/IuSVay3RrrAUWniziU
loket+MNq0pzJXUhOkPL1S4RjJMkcCJD5icsesLcl1dI3fHRIURpqkr6PoRsKLnslC7K/oeLovVP
kikPg+U1X82GNX5i9c4Ts3sK48CdQTidJNu27JwjNT/1oRjNehdUVX4BBzGupTiyHmoPzAHivuGr
m+Y//8NFqAV6iKP2zxcpAymm2hYCKiQ93EOTSP0VOJ2yHAASbESzL6kxRgFW3Y+S81NyqcFfCIOv
JyCDi/hCQRa6wdPhU6hwE6E9ofCdBatUj1SU9SrpJA7g99Fum9uyvvCsqD6mvfphFf2imdmV0y76
vDinCkVLom8kPzKPcvMTZ6raoxmpDN729+Gnazpqc4I9Gj1VeDYfmiYOz+BlH0RLmboyV6EaZAjk
tWPGZ3gujANrTDY9SvPVHMNoM7iBry+FofENnZQEGgy3pjiLtDJKES7DfBvh5iNCbtY/ufypbx5V
8ky4PCs9pd6lLk5irNIcO3s9W373EncuhoKYmrsW15wdRO8cwf/TXzRkMjfVxJstDspEqD1Oh1tf
YBZXdqul7ad+T07j39xEgBbCqrGwnGpXx2EMxQ0D3/yoTsf6aRjR1NsCeH1dH34bZfaeRxT3JWyT
Uq9vsPP9z5v81Lx9jlxN4qNkv/zx2jc3MbY4KJlhQawdrT8NKT5GbvntAeLd+FxnXX4XaOgKBr57
yoY4v6vzKDEWfq4fVXdMj4kH/Gfdx4DwLFnZzy5TlDjL2yBZxNUAkt+xENIwUPWEW852NnM7ctx+
WXauttZd8yNGBPI+bVYWgN6VuIX214hRlrM1BKdHr4bDplDIpVmuYRyN6SCa4jBScQFUaDKLgzB7
WhrsEPQ4f3bhSUg2SfgobtRu60j+a1Ie2SS2Ia/iGhF5ZNbcu1iRpnpL/VF02WX/l2F02QmEBg69
9S9/u3C3czTZodKgiDE3S2XdNE2/SlKWdjCQ0Zb0sV8ZhU5SrpzaztROoce5H+HrP1eFcwEvcLFa
p/kxnfB9b36Ehj+f/DLF9HiWKl21uI46Z1EmTb2+JTrVUl+zKAHoP2VMRb84fM6Rao2xVvsgPgir
PlTKIpUzb9unrD16p412t/e134InhOXIhLift754fVMTnV5ZJ4qGcPUN3u+3cEe8/vWoULeqY5qz
o1JF/pbSIJ/kU1fd6arxM7RScwfPX3UnushuVHe9rc79mRQPxkJYP/UlXt8y50Goohyg7wG/dGk9
2T/BypOv4eKDHq9391aqhj/q1iAtnXfJU84bYRvWoN5jbdDv08FnL35y0Uw09hS5/zZWWsxWYvUx
mk11J7wUofLa+SAGJebXt9FAaIbbDG06z+rhuJ0qyLTpYLOtQ8niVFYmTm2l6NZMRBI4/aQPszAI
bxEnmlZaE/JfxpnGFYNlgQWCy/bdQxVtPKdRjpnxrrPxf5ByS2UlO3VJSsAyW5xqka4cxdntQEQb
SONh9r2F3TyCaMJcF9o5kwxvC4McoogTA5E4qEx176SY2Qk97fTKFWdjjrCU2VjW7uZKMe9H+M1P
hGfqX/UUyR6bsUg7IN/lMsxNRKJA7F2z9sktOmSIpoaLNuyVnDzY1JjEfCtLto2G1uym+lZ0h25u
ygQLlcmqiI95eraoKL0PTK+6D2E6vP7dU/tmvJf8Hj0zPwpgaWK6s1ZRz1vmaAZdyukgziD0yi7C
qnTSS6C1FytfeankXvQ4r+6yupq+mtHc5TsjDECu2hsL449ebl3Vh8hkP4X6kHCtTqT5ruOUW7Xv
fm+CLg7Xmi+rz/w44Tn6p/VTbJ6rvzsLq9FZX6VUKi7QqfxrdOGhGdD5Uzxebv8Uf7P+6drC2lbN
m6rlNUzZubrLrRqhClZXiTk0H+uueQl2W3MJx3RyvPmortru0ioHv60gvTsdRkpN5rPUKHmyJ1Ig
L+Pa1pe8jXh2f3K6BUK5ac6BN5e+csc52I6ln2mTQR0L2SjKIP1ZlRL1NFTeRGP2dzPscp5L8SDP
1kxx0KNI7CO7KXAkTAe/zf8+0zVwjL/6oP8HthlntbuoUgT1HCd3l5UeuG/9ALCFLIZ+dTQwbL3W
oE46GQbDh8KpTKOzAZXVIzW+D7UsO2/UlkorxY+lfUxpx0tOvkX0xz2T3JwM0jYcimzPXeuLsovD
p25j6g7Q9elcs1luyOx2HRFHD57i1FE2iocMtGiGiaKdyxpqICMCIx/Bka7mlKOKYfo4bJeo5pg7
MVKUduNOSiAgpK41vO9zmYIEu9wg4Q6CJMiRB0qQbNVhMzAWuWsv1Jalfee1w9qrIf7xhcasI6ET
5oTaKZ40ac24bc4WP6rZKLnZsIZ881/OrJAQQ/LkJamGO8HKKA5CiPTWrAUsSEOr1K3yfge28O4z
mWOK9jbqQ/64HsQvE0Qyy8jEOM5Nr6PK3q2zr7XG/M6RZZahritDcDptbVmi3ZShefEiGcgBD6rZ
pzNN2NdkK9rPPp5EjISGwkdM5XvlQodDcmVXTbDkL6M+12WoHEQTOR3t2Yyqj6Yx1urcLNvhX863
WG9Qg+XNWQwlmrkrfwwlnHNFkzZR2LXLEGhQEpb+QQCYbjOET835/e9lm3oc/c+zBjN1qJIKKmer
oX7ntVX+PWiyYRGFTvxUZyhLOKACTq4MjUgFNcsWwaaBrAx8Jv44hF9hwTxDf6b9VP4OH6XyI9z1
0b/IJMs85RTvH1rLgEeUyp/bdO42pxNncOrwTBDzN9dVokU12Pb65j1PBn+bEooZ49xuoDteKBP0
rUQi4zQUlrMKrVb6OuTNnN/K4qpeOrzgAZ3Y/il2Pfd/8NBrX/paoI0kclO3MZB/K9Yd337BLtll
VrRMAOPsDPKqj2Yi22fp/yg7r+bGkSUL/yJEwJtXeooiKd+SXhDtBt6bAvDr90NRI3b3zN29+4JA
VmUVKAoEqjJPnuMg387+vFiWrZIshxwWsSEekns3/ZEl7YRUH2Qm8ux6kG2tE4Lflo399fTqrilh
egPJLYkl0HMweQ3uwu8KcwsVgrZw3C6HaltLvhjjUN9cup20NvamGX2/9LoBDPd5XkHWJ0f3Kbcx
uVBzZTnTLmrRSIrjAsUJg8feRqewcCkbI9ej0a66jmQuZIcXJ6107XM4wftpuCeqE6tNS8391jDc
W3ssp79KvQQ71k3fKDWBNKTNy0d+Cs0mmx++xXyQJlx/xSOqQLjMzvMoOXyep45NACkhsppuUden
KIy+h3EQvYQK2Gkx9DXKxm304vhxfmDzzt5/NvPJtfaeW6hLaZJU7nem57UraVb6XBzmAliVU6V1
k228lBVVGNnRS48oxnoqAIBJ59KcDl6R33Ir5I/jXETg/3ANpKJkg2UiLZ3aZrFxRid/LAk43Glu
sPZmSzaBuRTL3nOynRxAVTu/m1h7kFPJptRy2gWQqu5GmhUrxQa98cfRU6JtqqbROgcv8ew5Sb6v
NZd6Nx7Dz2oC6ZozEZ6QvR0ryJNreC/SSqF7vo9VfyOtgLTCUwV96TzNpaVP10peBw9T7CTPelE+
hmrknT7GUiRpRyK+ldcJR7dZEk6C/mK+bF/AO290Rgd1CbNVMbTSfM7p8hnRwxS7cBgReZmdS90B
Kzp+VRyIVaMqIBQKCcc6dDFlG6vd8Vw6cb/Qm97aupqAgHVuk70qElwOVVo31wGW8PWtOZqbyU2N
DYWlkIK2tqDKoBxWScObTZpuYDogZXz9oA358DIa8WviU/gmO9GRX1WghB69yvCeTP0v2WqCxL7z
k/xOWqNQrdsY7baFNOG6FntoJv2lNItRWJuxh69Ymnwb48qMxuFy8SIyiC32cKjKXkVYhDnr4iw/
St2RfmqUhh+CGzz3zTfp08flPp5iaNfjnLsFuaP3TKgv1ItSGdOYsLpqyAWNoU17Wd90OiDGBAmG
fdz001qd2xM1WXZqiYQbwfudyKE7GAtDf/funa5Q3v0KdY6wGOpdXrXeF0sNWGlzGfLEzdoDQgDA
AvSm7iS3cjpIMEqKamLz4NqD/WDk7VsXqcmr7UcLlb3bbZA3arKCJSW9bY0iu5VnRDZR6YLkah1P
VDZeupECMIAaSH/VUw9+Gmk76S4nunRf7XGeXZqp7QyHAoaKPjP2JbvaxDBQVrDaYz6rp7Vjjkha
NQdvzHTgnSxPZVcfinrnBM0xsaofZEBmaUWzug+0E/UL7AfGyLfYxgyzgnyTpMsIMMSShJG9vfTD
KrNUVM09B2IsHwyY6A+Ey75fOgGQNCvdDhZ6mY4rhBdAnM8Hs83nXGjbnxDX1tyePKk9N8lO2GnK
ldDtjwGDN3x0eFHSnXCVo6/+0uwCMjK9heJn5CZkU1lwHceG52FQ1ucocajByoZ0LU15GI0JITMj
rVf56Nmra5s8q0zIL22N9Iz065ygtRag2SE/AXZ/8ZaO6jxNTdphXQeGxzqay10OnV+fwUESAgkM
9dJRBrq7yEttWAeZDu1Nq6Jc5tV3sFXY53o+yPYYdZY1KYMQqYffOqwR+Twb0YHdtcNuDeBZJDVv
S7RoN32JmmtPmvUEBWKwYsPVfHVsaxkktfjhRDoPzLhpH7vWUbdOi0Rz7JbJfenCqi1doqfI0oof
qR8nyxyqozvDQJZuVKZ2W0Bp/GhqbcadYIsf6mSsWC5771ZfpatJtWEvmvr64MLWt+6VVH+JjPwp
VBXkkr1KeSyC8Gw6nvFlzMt2Pao8NU1UwY5w544rtRrMN63UtvJDhC7s/ASmzib8JEu70L9zh6nb
jIU9VeSRATLTb9qjtKPBbZd5Ojir0NPbozzIjqsJA4KxtofRvgyTHTCbMY08ZWlu7tyioeaGCa5j
46iDE3YYzBFFn7vrdFcP2SY/ihkZu47d2Y1sijv9RlXs+tTCbXOTWVqzYPUMOGFyzEczy5axr473
k5Nbj4ZWeUvoHtytNK8DmqJM6+XsbNsGQqIoGazV/gS7WPRgzgsorcuCTR+34Tqd6b3loU5PKpxQ
D9KQDmGp7oVSbkPWZguSV/pzgCgbYTzMSnVZkyfDcGtDZcxGCg5WV6DB08048jCOz1Ts2DtD31VD
HZycKgxOFNVH0IhYebCwi8ncyh6elcFJy0mELFzCxWtooAp4hbTg5A5tcFOmwZeygmIR7ud421TF
9KbDbzGJyH0eRnMA9Fx6y6G0x7e0K/kgdSvOY2KH91ngfJftiq6qqzGDh38KhPFFRYNbtoNPjnel
7+Sbi1tQHlBdKJ7CjLBp0DjV0iUCtS5iaOkSO27OFS+y/UBxdzt0zTnPG2IVsm2iTXq0E/yC9Yj6
ix83SFoktft1SsL3mrT6Y9F10Y3oY2NtIGIKlnIp++tOVKSXKJUqgA8+BMPw8zKu58+JTK8gytaL
TZtNiLaWcMbblvu1BGGcUOb/VpeRgGzeQaja403XeNG9dNDtdCbCrgkxoUN87IIIEGhfeF+F6HYU
/sdfdBTpWJ7p0zYv4v5LZ0PXME+teh2SVZoGdBUptPP8i2T1dflMsRI9WrCcPKWgYvfBEFebysyj
95p/qfzQRThZqyDN+oPtaMBdc3cDeCD+PjrglJVJp7Q9R4woo4piEUE6ixJvSrmhkfJgllxs4t6r
iCcuRmBdZKEpbzDiDjHVZE2EUqPdvb94inmMxrJNzuPZlIYvQvQR7Zg0JZyXRN7sZDhOFllA1a9v
FTMij27RFGsplWKyQx40tb2FpFyDtABfebgOlSOsorp4yPZKHShZHvyoPU6G2QJXCY2tFVj+0wBf
Bax3FjrjWqo8leE47E0WC0tY8X0eZ6N7K4IC4tm51ypy667oCN3a1IMsLUC2Qn+SnqbpUBrolpA2
4GgOcPQP1D2hMc40xdQSAqOaci97i5HCu6JO+438CBNFHjtfb8qV7M18EbIaT1+p8Q0Odu4HlMRk
yQM3arZ0ai/5moY5S3gx/ZXBuOuryvi176meDxsF5UMltDfwhpSowGkdm9Q0QH9sUB7LJJ4WTd+g
AxfrqM7BrQty54wyYPMWG4ax9LTIuCvqwttGnnpGjQUi4/wM8pta+ArAfCi0Q5dbL3Bavvt6rRws
cHx1l8y7Jkcgd/ZshFWwUguBLoS+7ftc3/Vj9u63VoFAoLYzNYTl+D5WXWIpt2gQNou+6sWLH1nL
fOhdqECQzjVrv1wMqruNHRUO3D54ttpoZRriRzvax9SKzlAcbX27XfKlrsoB+nGkqrNM21mOvems
4J1HyYOiN9u6ar4pQP6A+xjlNs+Ln659dD3lqwd9HApUPcq2rl+wIDN+xGAYFp7vw76khluHNRqs
8tGq0aMHqOjdYzL9LJz+Sc2FcwN2cpGk5PFMN3pIao3UaACCoGrADAZ7azDbtVob9nIq04VCgrbU
8/mXD1wi7ljh4ja5xtJW3WAplHrt2JBTd4PuLEC8gmL3Y3tRJnmEXtUAeqmDzFZHfM91ox3RMQXN
R2WChiajSmG+to7kr+JAUlvPpWpeMPVLCueLtVaHYAC96OAM2k2deOOqULJkCW/hpgzcJ73LvL2q
q+NSL4hf2V391co0+KyDCG3Nwef+t/1jMzWvIn2Lqe/NSK6jWA7QtI+IGtSwiy1cnwKiULE2uR4M
JG7NJTXU3V7l5lwY7JKTXuPDzauQkGT+Qo9EtFQN8yUiQbIgHz2LwqfVpo6XQRzny6JSQYG2G6di
2+cKbxYYs79Rm5QtWOdAetg4y1Jt043fCSL/7q5wv1mCOqUuaorDlJT3ac21Km0Y1+FYQM/6AkZc
3eh++ahNX4U6IGDSZydv/q1FmRHuGmHfc8sru0KLII8MApauSRXsEs2+L/v+PQk9COUgiVp0Y/Hu
5AlCj1b/brbxRpmryqokRBbP7XepqvqroKW4jsAi9Ot29CN3+2Ll1PaqbkzBOhpPXe92oeMN2wFd
gdxboFhD4oC/ZqWGDURFhiUWbf7Yo8zH4/wmKwNrHQf8SbHrfech8mpM90ENpVGml+G2RLq0Mby1
xqJvbbX1K8llVELRMqR+t7sZeTvw411rpWh2apWRkQuqB4ijmm3nQ2SsQozslD+p2yuXekNdi50D
1fbz8eQYg7lUDHEXq8W4DFyLCrp241oZChdQ1h24a46q3W9ES1SljrxmY/lqe4NCxiklJD35CMgk
hqbfjM+gIJwH6ne5ue2m3kdxsB9Vx2EFStScR9Iu8t3oXNvutOMFMy1yMvtLCC4rSGyA9vTuvTIk
ISVVzjHidbEckW7KMv+vTtgTXy6x/hYFY2rk0yM6dO81cNyVL+BhrDKKTeCfAtkaLrNRqzePTlL8
zMLOu3Pteq5EjW8d6xR5BrvlsKJUVrU8SHmcnajnBNPQuYs4777GvNq2Tmp9zTV/RGnUOYUKf4Xj
dzyNjf7RA+G6aJR02iucBPBVLPrOqRD4KE+aDb/jWPrxSh3cV2UKrBvV7tT7wVe2ScSNKSZ+5p2G
KHZtINyoI69kKPdC5T7J6vyYj3l0TwWQc8xRx/Un+wu10uMOLfB9ZyfefZI5BydMnxtKMW9MQY2X
rmrOOjZK+zXW3W9GV0x3LXvwe832n2Wzy6J3owydQObUgOkavFDWKu2jYZfuqQajsXCq1HlFHNNb
idFDzGKerHH4B1rR8DJFFm/eICmWsj0fHA35ekscBtuxvgzlrZy1G3VvOY78pEixEUt1h/F1hJxj
2Rq2devCrfeSxeVCtrc9tTS2Qpqpn92UAmCldFParNikFjkGwrANtUUQTbAlvCPJyC/v0ySp/WRc
pFIixwDiZYNXaqMk+86GaGM61J+HZaqvB8EbGqgMRWafHkVPkCQcqi8WP/zaDtxXI/zpu/74Dl/b
QKa1LHeyuRopKxRgQZEN+qUZ72tzq4blrizhg6Py1CLFYWf+PTzk+sqgNvJgjFl0LzpuTeG3gG/r
7H1wnQn9iN7aj7muoB459e8a2rBz/5CHxkoU+r8OZLcq1oavVStow4pF1FN/Ys7wwdKJ1G035NRQ
zSZSwsl9I7KV7Oxn0KHZ+P8YAGN7vOoVk3IXr85IryNazz+Y2t5jAnrzKFLeJejVJFtpXjuuZu6q
2i7xeR/OA67tV1OeeSGLyPRzpmuvnNMRtsnapYGfIHJgPZwPdpHfR/GIZIra16jcfzRRFfNnE4iz
+HYk0A89tCFuEkf7lguRPgVdU+5gn7K2XWhQhF13X+Igzr7XvfktYC37NERquYsnU1uPyLrdoqxb
nhKZ1Iw65y1vIfLrw1A76qY+PcS6/WTM7Sx5vZXtG8FNo+njlwztrRGx+beghm1hRAF6Y81uQwpT
0dSbL/BqDmhZuiN1enN7NrzlrC7vr5eTw0dEly6Xg+BLfYAl7nI5kvUewYg+uOn+vpycZ77uBfPu
Q2pJkMWZ1jarsxs7jZu7chp57QYjivDJtA6VrHzzCRkDw4g+PFwBSaP8PsZM/T88BB7xPEdtEfm0
SGL5ZR0+CisG7ahCqyvNvjLCR3b5T5Tn8G3+7hFUDJBtnx7SPx4dcJot72zZKQ+D5/wyR9SIcxzp
/aYIOsqjhds8VFXRPlBANEFPUgzbLqNSbBmV6ixNM95JFy+j+lyOkM6y7TpCmsSTTpnSB0S5Xauv
v4pwfKTmNfn+2wmv9fT7kKn/0iWd+7+7/g+fdp7nt5k/rxVXqJ8DPXip5nS8SOHYz2IdDrM6StXt
1daKBPZ5tdoWE0UDMJYUq1qPSKrEebmCBQjNlzlg4Gn5R28nUy5k9leqHXZ30NL+2iudZQThc7y0
rrMXJXHEsX/RJjCpxJi1pa5P+a3aKIq6CFxXPSi9odrb2phUGNwskrfUGLDOUZDY0fOHEQ2uue41
v0n7KjuVbmAA+rXEl14pXoDZ+j9hS/xzkC+aj0E8M+EyDpSwblkdsq+uHAH0MzL0tQ31yGtd5Qnl
6A3xPTMQj7yrb2S7roUZ6VxPX7ejM7yiUpCwxINrtTCaAWUtww29V0ofoMqsqvIuVxr7LmuCH9Ab
VW9UBQdkUNVhjwIGd3zKFXLlVaECY58oZIVksxw9NdrH6FD3vl9H17k37K1tSIUaoTLLOLWRXcNi
3ZyCODEvTT7c6pezQmddZ4If30pf2SH9upaU1Tzq2l7WOjcr4sykbFl+3IvMVE+tNUxLc6yz71Au
anAifjUDS1+lSt3demqknYqcMq52srPvvXijKIuwMLfNxgjKowwNWfnY3dlmdbzEjRKKVmdL9kW/
WcHflvT8D+PGyYMTOAqGk0Lml/BRbz4neT/Cbu6iWhHm1hbcu3lTmWmIorVpbWItqO7JJThLMODT
ly6FiSus/R+5DxUBBM0BOyQINMBLfPM+pwzd8mNK0Xa/Tpllg7Uxo6a6V1haLpvxID8tQL9wE8Kv
vJF/WEey4WLKeJg03WaoNtKZdfyHcyODZ5/mH2MpgJieYn1vw391ayV9cgsNhb5q7CxY+qNJ9d5n
h+y9timhNvLlzN1u4GpUplazYiszXH3QiLj/uGdtxaUCuGj2AGL5xQfwnS/JTftb+cTMuTtPc68P
XBy2FT+KlhUriUlAyeRSde3rPEkqS/sKL1O3i00rBAs0mcYyTyyCtMXg7n3HfOuKwTuL+eBVmXfu
Uo9/SVDq6z86+P1C40+ha5q5H76fc8iR1/Y/5khVd1jo1HNvtRlxlNlUuQrfXkvLmJvAbFPw2Aft
RwdZ2Xmf19wmU9CcvZZ4kLD7jl1+3ZxlWzufsaseYbxAmYjoS/HShjdyPUflmLdxiO1toSef3nzU
D+b13KjovzbjfW1mp4OWo2+rb/9slpP8NrdRFPEiUDwD9BJEk1JCoQ/ZHw2lUiI3qhtfJr9+S6sw
uxs8y3xSIB+VzXFUz3lUkDFSaOFfBvEHt+C6a+JrYqzv4aQxz0VSLaTVgni6HyOwLVB0NGQmG7Yy
WeQdDMtvj1bqGqvcrv1XCCgOYeLbPygbeA6ryHr5wzXQkOskPz5C1UfJYqda/l0F9aM+I6ecqrtY
2ozhkhaQeSqisMSCGrv+WOWuOIrO9NdECSDd053auslN319XCNejEV8ExMxF+WfMjnpgbTMKGxqN
OZj3S6hPMW2S4Y0wqm8TaPW6j92l1pflMalDhIZA4i95KoTfEhsE/5hrz1Gl9rsKQsMtcZ/0Fc7v
tXSwNR/6yFEpjqgoILDtWR8jW804GbqtPg+erS5E5fCYt/L2vkxguIZsq/5B3jweevsHGUMDMBBy
CmViZbsx7vWddK1nVyAU0lUTffPeTcQM2+4k3xBdL6rNSEJ/K83ApOzS9KOXtJicw2RR9BgIUb05
Gus4nuCE0HlPPc7Dtfk11IJF3PiW4fzb8LLzV+mg2QRcm/Bb4aWb0rGCV4hi061ZFbBjhr39bIAS
lQ7VCKIhT5qEBFbAraEF9tJFSeSbqsYbtc3Dy0grIF5QJJH9HHjK0Y6HgzuYxM5dWzzyvLmkEaSV
l0C/5ufipyUfi9Iq6ZNWBSDiIbY2kd/dG76lnSViZ7ZGK9EvVqyIS58E98zWte/3ceHfnnKW2dOu
WPb2nrqIW5fI0LzcVKzWvJ/c18szsg9ydyU75UoT+gfznm/8l3Xmp4NsGxvLvHch6pqnkkOuM2Sd
ou8+dpsJNXbH0RuIoAVJ9A181M7ijvniOK7YKlUU7ILM6V9qQlPSwRw75PyiZDoNPC2PZUNMeDLG
y0igmB8jhV0GO3uo8vVQ1MpGboKIUBGdDLJypwMqC5dFRIxQ2l7oY6sdIBJpp7MsqZt0B2PwkjMV
/CYMdMJeE4fJngYe9Qc1hQBCj4eMpMmUPJXLUpucZomiccoUwjlI18tI37XX0nWE2O7XkSDlb33d
eSCXttfnJUdkoBZTt6W4V3oNJTqTasEeyN+Xf/HQoIldTDk5oS2VG2m3svUo3XWNki/MSghQ9IJo
LhVWObiMzF6Iyc75VGSr0tmkiK+4vMqrARYP2SvvQpnGKhIxnFQHms8MBdgqqVnKlUT3U5iW9krq
lW9BdUNlT/PqBVp1Y1nI7MlmfWpT8vexfZajnaz/ZTQxuI/RxngTR0gsT5mR3dmxqu5h1OAWmB+S
kMtTEAwMkAb5nESOIiTUB+XPxbZqTr9f7ev4sgqLvR309Yp8qlhDxRTux85S3+RBmoMRU5w8t3Vu
eO8II37MUP9BVgeN91Dk2ltMmm4p29grx4+aG/PfoP0/TgkbuVjLoZ9TRqqabKPAva2UsX4Y/HHp
RJr1JA9U0KzNsbLupRUP5V8BFJa30uqSUV32RDp2aNXbT4kY4w1KCODtZ9Nu22YfUmp8ma30mv44
+spX2SmvBBPg0sxrSs7/eRXoA5VbOe0fV+ngFlu0k6XCO9A368wr8ydtaLrbIvf+ovSY+7qpbpqy
B1Qy/wCgpoDOkPDk5Sb3DGLx8Cg1l5/H50i7a9jfMtLo1fhkNtVdk+n6s2+Oe80lylxG0BDOVgsu
8GoJskhXq5ut/2qcnPPTU46DmngTUc5xiB0tWBMXj56GNAiXA/Vgb53voSEcDj9BLSxzY6IurSFX
QSAp/EmG/t1mG/SmopMDCnPUqPeesnVEUdUZpIS39QmLHVokTQ8wJWrbBBDeWUc+6HKVMUs+ruIN
zhc4ai5X6f1x1hcB1iKvIsbmPXdi+2Uc/kLFCQIxFocr+fWnoByORQDa6vL128UsbwsXwvz9k+cD
Kjf48Y005VC76/SVND+Hfnz/DFXyJt1YHtTiXtqIB7LPZ0I04yt8QuM2CKZ8E5AYfAX7NasfFXeI
PH54zc1U+E7w7fFP/vSKZy/9N68o9yHCU0ZuhTkACUXCd+nFClW5g1APOAOlE3POXe6UC2dOvzh8
k7INRovg3NUoL31m5VmbqkujtV1ewuzDy8IPzp9zSDdl9vhjjoY55M6cOvhl1prmmXyWt3ZFNMEA
Z/n3cJ8QGibpxjoBFiHZdukYxUEph/GoD3zRGtv+swaa+DpoGkRxw7aKsuZ5InmQkzewvK3kKNlG
yN8H05y0l8llR5yNh7zwhmPR29Et+pbPtelDBsQ+TlPd+CGri+TBFo2GynPkLmSbPBACDSAoDawN
CZbkQbb5wI0qJYEld25CIKA7RyjRXgflOkTVMJ78YyKYARPW+1BV5rASHKMyarfyTImd5nIWzG1R
UAmYE/7u/Y9+11mgHPpf5vuPfvIalADlqyJJ1b3uRUs7Luu7ro0QYBcwkXphUS6kKYHgnmrAoNdn
ZF9mF3n4fVTvEQnXi7qEWxvkuBFE/eJjrdGMkIOuoiHufhZjIBZlPrYgQiDlL72q5VJCnKykbFYp
MKK3xIiO0jcpCMDBmv6GKHK9ItHHq9EVzU1bCYqefKt5hBCCVB2MhT938nidXTRlsA1Hq7nRO1uc
mrojcYviz++zF2Y4E3iMJk/GOL4VkwmhyN83q+uA3K96tPpso7Jj0NGIFKiUtW6kj7y/ilp/9RUN
zozKcmII0xZVHGiXe7SoWpTv7JmjhCmlu+MDUEXFhHR6GOEvpyxHNncfP4990FbDuUKXZQWzr76K
dICLtQ5f1iK/txEzvVPN1HMX1pxwNvvEWIHUcdxF1VBHPajxX4atEGO1em+bmf1wF9mjs+xJ/L2a
UQIHEyXlJptLQ631H1ExFAvQiNVzh8rl2g4c4yiHa7nxj+GaT1R0Hq4zvOvtr5FV1HezlNetZyKp
LF8q0nRmU74PpAl130ev2brj7aXX741n2HzHW9l7dZa99fx+Sjpy7KKmcC/uiJvNK5/KGfKFIHt3
znVyQr1qvsp26ntJIPZBuC/m9ZJn3yVkVV+TuobQW4U+8Do6qKrp3IOluo4elOBUaDoBPC/NKBrn
k9Upj+2LOb84fzHl5zbSj175N+uzqc9IY/m5f3H+HGvOvSi1HEhlundygJz9Oj61IXSSX8N1/KTB
+dTGHe9BOHRhWSzzTdkSLR5YAt+NiZrdyY7eBWuEQvZRtstDye+CMGP24dtVpnL+CKS0CAfkY/MC
ifyXooC4pKHkzp+y+g1153EVVLlxTKnCOURK4VxdDR06FJRB9y1wyzeRd7dT4FmL/xCdy3gT/RK+
E3GrnVKtuIbvpEM/TvoK8unuVjrI+J5cjRPf+yMAWBXQjJpee5hq0hnqvGERoXbSPUd7LlFt39nw
SW/bykjZBNprmH3Db67mOss8s8pjT3z9XJcsQOSG5V9GDiVlgW5AADobdBSVSpdazUGoW09N65s4
U2tqsqd+TdGs8+SxEiRmQF2hFVOCmAXmX+AD7liDNgRayShGilAgQ4exWgNp8udwhD8QkkDmIy+M
6guxjngGOmTvUZp+nF3bgn9pk35B4ygHFB+8BRhc9CH0QOzkbR6HAI2GMfuSUB100EUZXW7/IVG7
RWuozsmgKutBcZ1H6d+qsGAOPtS/8seTMjzJ01+HT6bbHOssaJaaFv7oq1o/BaWhvrTZrEfsVo9d
rBpPI8ItstkPLBfyrfhZWhMsBYeobt1LpwhRB+l1UAWXKca8Xxtj2m2lqbHAIgHSGTfS7BT/+/Vy
QdGu+0n8F5cDGO6SVKqAWVvvZSOCHUocAuEyxX8QjggerJkLC7hWCUb0YsQWhc4dYK71NHiEHsGD
u7E3PlQzYZbTjQZI6rJcD7LznyPTDByO9LV7v5pZM/KVErfOVhSpdxsZqbNVgt67zSvfvpyB3He2
49z7r34ZpAMom4IF6rxZo9U7x54owFaTO0IFp8jWVc8aqer0YJsQoJ8VhHFqIeMrBuUkh4V57J2z
wfwYJs3rfHI8ENl4oSUw/8kvHOKZYOXVudjLb6+snGrRuX52TLtEewnd4eCbmXqvCG18EZd/aKBO
4l4o0JDMt0SUu/ERZZD60jk6TbvvnCK6/LejLmw2sJV0mz+uJs0xNP/7q8XHkOqV5wHJ0zt3io5y
uyqtJs6OgKAoxZz7pjq59NldJP7wnMfJfe+n5+/jrn2zpzHZxUL3w+oIzjo/hgVyaXavWS92kwd7
cJ3NqiyLOSoJ7nCsIPqRvY6u58u2M8KDOzs3ZfhFOJVxlp1x+k0b2vLZ7KzqIYmBsMgJ5/lR3qkX
cojS9KCyEN1ayd6h1AiQtnZBISiXa3w7Z1nWhQfN9FAKL1C0iksHUgYeT0rTcTNOCmq8Iip2dQkV
6qjF/gMoqRpyH1w8g6ypDvRkqAp9pathdDTTSbkd+85YOdoYvv8+W6DWwSNxlXzneka5g4DAe2DZ
Xy/EOBP9OYgWTIfKMV2ECwrtKbRKY6H4unEjTTfxs7WeTARM516zN8GGx4m+VGJNe0risD9qSfxV
dvoGhTb69E12yZaUooHmc+pItMZCwKN/mdqfp46JHm/ChLk8Cjl2Q9OiwDZfiVqIrR0rGmmzqenj
b4kOObajdW/og4VL9MfDp6ZxgnU6utWZ4lVta4moPCSJFxwyWJC2xPGDcwXr/9qFj+mxjWKwtFEW
voVB9a5WXfRTd3jSDvM+syiqZWgP4mdZBq+ak3dvWsJba9Dy6HIVwBnVGZSpfrnKkAKUlFch7Buc
EabuV5X3pjrB+O5WXyq/it/iIk93JsiTDbjL8b0RL5WRJWTDleTSXM7Nk/di2Gb8S7P0Hrw/vT+b
P+fOVG+ZQhC2Dm2neDFCcdfM1I1REqbIm3LPQKcD/4mNLBHVO+X/x8OI/GSBQpv/YClKtI+cLtoK
FFtvPuAaXVIP1NvozpGynIx1awMCbQxccFGNc5Qd8ky2eZ24y7O03st2cx7VAMuYFgTuPsZOmY59
HdzZzs9BVardDcLTKFLOB4eguLFIonoABuxmW8COKO24ugrlXoF8s55YA3cXD/yVEmje6YZqHhyu
EwxjN0AMyjXDkvJy2QHkIVnGmdex7XWD4wBv7rIcCnUlTXnw5w555rUddIARwDmi2PGvPrLbAfF2
jI3xw1v6DVT+rcwwSqDMneeRPvJMHoB0bF2qG/dD7GoH0xk1VLy1OFj9eSptdVTjFbmAYnl1B3lj
VItf3AM1ejEbF1U3U8BRID2VkRcgiU00V+ZLyMO/TvFH92UKiOt58Q7Rr5eVjpWFxHEWh9ZGUVE3
HH3239SEAXiP5jp977NR6UMa+1k5XSCYc/FEOq45B7Oj9L52/DLFtVE6msBkD52gOK1IxoOnD4my
lKfXgwNzzQ2wYtmCmgW5hKsvhGVwtFc6kiiXfqrtPk7lOCplgl61VqVBSlTmhi4wbonoliDvTpkJ
8CNlVh4ldSQ75JnsleYfLtcO6ScPXs7/zJ+zUL3doY411pQj6d7hkpmEBvNUW30MH2jsLbLZvCYp
pSl7kW5yL70SvXH1c5sy3sjea0cVuj0Uc2a1reeyBJ6Zx8n3woMsSJBNslyhTcqjAKu3tbISjgz+
MbdlYGgIjJrpei47/R/GvmQ5cl1Z8leu3XXTmuDMtn69SOacqdQs1akNrUbOI0iC4Ne3I5glqnTq
nvc2NAIRgKQUEwQiPNxfY5QVMdaDPbGL7zJvsoFDYsWGXLFpvLpOvem+SsuEEHU4BJ0rIL0z1HkD
Tk6dwvB6bLYvdeo729hKwRPUYMkV9g0tctQNRdxwC7Klbue40KTVsUgiXYWg+NpIAVPpp1j4AJeU
xRGsSnfkM6DewYf2eXfUUVyA2gKMY+6ANSCetBwYrd5eU6fbDeGF7rJOsGDE+WGdZPku4il4fJyc
nU0h9bPMveulmIwJwqKqPUBJprZb9/BH6zJO+emF7h6Wrnez0GD913xgYYCfm2VBVk7VWiTmiU/A
0QfIXbqbocq89VzLj2D+iw3sGAhnENCJ+tC78Q3rtIR8lgHU16Gca93qvgPUhqhQ5MNF6EInDoj3
nyjwMnapnz3PCZ5cB1xBNZtQV/wMqslZ8g9N5UwQOW7p8Qk6Vd9KRRmII7AG1VHwHhP6D5Lc6aEz
WIGzE6zQBO4eoTZMNsIIIiLyZ38I9d3GqIYBOrB2nHilG+MXQwMlLKVe3lqNSgeqlqVsby3yJESF
spXYeV3eWmRbPJPKQJURYRbCBAfwNjGgX2h2AvpG1ld62G3w6biOV31O27FcQx6iu3RTEZ3IFeKY
4hmVLMD2IdmNSuGtNdn52hAiwcM7AWahLnQHKSvA0+Mo3X4wUBN6LwqZobyBWUc9pZaO+SpOfrlb
VuQGQJCVa6/gxgZY4fwK1UpbaWxMxa4yrxSgcdkWY1gfyhzYN6d6lY7dni1sDwIoSiF83RfJukFp
4YxbglfOyvoVwF/UwADngYBFK3d9yRMcyB2egnkpAdxqdMwumEFvwnWHleO1xoEgbSHP4/uy+2ba
Es8tObNo6NRvyx/oUjbasNJGQFaKeKwDEzQI+99HWb3roBrg1yiCz/Xqx9Co//RjRDd1QY2a0wAY
peoGVeiI6aWocAo77u87LY/2fpsMD0UtUDyWRPgPgRAfmgTfKl5eXU1w4uy9ARhpryq9HTNwRu5A
WIfiic7Jq3OrNSD4GMP5Hd5x2SEMaqXiODb2BtRMPd62tVWdZ+QAEM7lCjV8OMrRhWlJELWds21M
41efMjjpl86VxoXZ7bVbB0ZqL9upQiXtb67FP8wx+nqLk+yAND9lxkFdiEooJk5+atW37lgYzdcY
hwywBkP3Gyr0agNGW60o8srAiq12kwwJCrFptyZt3TmB2P2d37w7o3E0xMxku5m3cNQ5jNg1oc4N
GjlO8VPHv+CYCMXy0sXZzwm60demsrpe0R5HooR5c87I+a3pKEYhs5lW1+1/hkLHjegHIIdspk9B
HPrJhl5tcSZrc02dDlhOOqMAdYH5EDpmeOqgWXGCfqzbrqjtmZUDFCeUak/z7RRZcodSkod4AD57
Rf5kJne6iBLltI5daOuPa3c28tdo6PUdreSzta5TvCUQ9kTYRtlx9DjhBG6eCtOeTlrn11sOea8n
B3oAK9BpJj8YVBlEHP4AKWiCeHAvnpH2Rg25g/coEDH6CRUp7wextKRBddf9dd2J57b3TXjFqRpy
eZmzP6gU2rddCFFawmi+WSkRFLd6uQf0pFqBFvbILXzYLhLcN9hRe081oqhIBTTxDMGjJggq3jeL
LnrfbFC8NKP3yDljQMC5WviJ6qyXCup+kkFT1GCoUcXZS39UFnJjuRpqcN+qs4GOvZZjuzb47Dx5
HdVC+SYAl8MEIjl8e0LpA9aQgWoEPP/uClRk/QnaSTem+jYtX6kmxm4BErBsTYbZuTbdS191fx4r
pfmj7FAHKGMTDJceamtZX+sg/05Axar6euiT7TIdX2tqkiHMHXE7gZVCOSyuNBxndB2kqBCBWY1u
Ue7AAZ4GTduCpxs7nFPKq7/KvLJ+unKDbZv2wx54BHVh2b3geAKGB0h9XQDSQoVH7YxYu1C37DUa
+IEnh72q0cT9gsodGm3pUNWj0VZWYXRdyMABjOTkx+M6Qsr5PsJB9KmdGgRX7cw8ULO0E476Z2Aj
qMkmO73UKfA3ypcuCchMpwJgD9tIy3l403vGPBx7Q75LxSRxPCr2EKLxdo60X5fTEB185gMUnXzs
yPV2EAF8XQ5Dc7+Rvni2qoHVxprb60zGwyXJvSZAWeGMPYns1LmzJ2hRq53KH1qevWlHiXpzn8st
QfuWjXVcOMU+48X3D/20fc7sGPIoMC6babqbFxs10gafM01mIIUEBUqPbY2JZbf9t5ld/tqIUAYF
mi3sViHJijJQFf6nyD/lANq+u+tbrTot/V4rtN3iuxiUb4o5ghJh3/l1itqLAQdqZzW/iXPfQjAW
VWcIigCdTu9JV8O5ptESKFuoF/CHEXpvhFDAJl7DrHTGtY5XRaB5FuTm1CtkLDUzKEzxvgkcKj/M
OyjlTFZCyAhsCuaxWWVWgaHhNQDgHdbAOIrZOW+Av6rksJ9bZID0PMyz05tdl1aJfL9oTm3F9DtU
+750YWO+1kzX8W4GXCDqLfPVh/RyUIGB9kRWz5o2UCOpnvo+YsugxOX6vs0NAKpbsBVec5pWiDVC
m8zohi6V0+FArkfDOm/wAS8Gr4vj2WXpA0kFsFQsKTbuKAATnZGsXdODKAdwbfCuZNWlh5bPBS+z
612F7cFszSe7upCLBwAJW5HFhL72lpVQctRaS8N63LCnulFljcA+431hsifQIfrrwQcdN1kNkQNi
p0E5m6xO2YVnIzZ+kBFVSiC9L1yIz6uRaraChXusf8MddS1zz/5l668jLY93ZEXqv917zoQ6TDU0
HgCyNaNDYdzFWC3p4cXrDXlLN2ugf4LPY0ed9Kgi9yNOOlbkST3p1EWXxRcMJEiIRgMXJzUfWee+
xYc6aVKeOcOp61VYHDmzNIKCFwiV4zUdV/tkDDedkH0AQkMoOqR2c2332jO4czwAQ60WVZZxe79x
G8UESvc7YgHlb7aV3w/JzZiYGdDKTTcaayRxUT6Dv2D+S0G/la1k6mv7gn57G2S9R1+Xf4FRCn8M
eUaxidrcsMZhbezBk7HUDE0MdXlStvt5nepcUMm5fsz35EMouw99VGs0/O5HfUYLVkuv/gsqm93Z
qsf8tW1fjKiVnzwmx6Pp9ClKgi35KURQLPi7F0Ds+prbEF6jJ5QeRLqILne3UN1GdIqey+XZjSzT
mS0fHuplXNQ4w4qebDAg8O1cE+QmRrvSh9q/QPADVdgK4OIPUCAawPuwJ1QMSD/2fmFGT+TWGtiL
UP/shsVpk4OzZIeYnFkW44zytd/uqI+DpOMGDoQAJtviSn3cRQIgqt/NIAXiQCvy/TU6su1yD736
51zxKgIoe730xGxfvnXyuNPWqSU8pFYQQlqRJ41ZfBwwjK/ADa8jXp2KZDiYOQCiega5tB57OFuL
pn00ReBDB+wXISj5GdobOgDp3HwAf3weaJVWPThZ5m77OGlPBaJU57pCfluaRg+xbNDD4LjUfQW5
zpYSmHVcH/VEaJ9peBO39UPcIKAyIYs+D0+cEPjUsmlvhj6/qbOB36EIUsd2z4u/ohr9WUut9smC
Yu/BGnK+5Vau/zVlCvAIB6eG2ibLcqhsxdkfRw6lWR98P2y3BvQKwPvisj0kpsINiE3ycwEesDNK
8cMNT0r7yfIgiIEcif9jP7Iq/FE1Ldb7znaAnyvCDbKw2RnUdkB5/j6kyICdMIq2X4lB929z0fys
YxOPelnF27JEkR3V2qQtSIEFcx/KTpu9qCInn8BKpWkN/n/AYJ3b0B2eu2fK4nfv7qm/gmRUPZzH
LMKLtuQ3VpX3d4T6hQb8TZo73R2xCr61yBb3GtI3Q9q7u15KL5hckK4gjQauDWmXATGyZKC9eORW
YJoia+GRhCvLtvVDpDhbyNdpWDkPtYpUe6j0bVttDAsC61SZQdUaVJ6xNJeSjaWv1FFSkRsncgVJ
LGIIy6i26x9E60cH2sDYDULmrVue5mKvKIWgcIfttIgSuTItsznOq6hmfNLaNDvRuvnWlQEddZrX
1rKzZ4/ayJL769kZhBKoFSh+8LA72XFS0o356+bN9HbzP/ERtoiePc+etG9ODIbREAW9hF8r+ulB
+kN9Q+cfcBkXB9bWPso+f9HW5O34IK20uaEuVZfm1ay+8RjgRqtIYjdvpSVEddTr5A/NFsjgM717
rLIG4+hY3qeah5/ey/xE/3AoiRk7X+IVRf/TGBJe983gzf9+6loG0CNhqwGO6KFhhoKPtS56f70E
iCloDLAPuP+h17P00x3FjOlOeYw6iIuotUSplyZ+ke8Q07560LR+3/knHQFNP7C12gpiCFNvY1RU
Qh9NtVPV7pmDdl/n13bZ6ghixJ2xIQ5aUv0g3tmlycUQr5ktwCusVtLFMNKiubSNqHJO4HEJtiC7
QDLD07nY5KDC2hCN43IhGkemF1dr6uZBpo/OX2ZaHqA4lXzqcg24HjYVx8bWWpQ+g3DEVODwNw9u
WvlWVBxp5dg8l9jZnLraPRDVdao4sIkN+63fz7N0G/v1qxd1KY5bpgdCdcDASy1LD+BF8QPaAoOh
6L11cabt87umlsldPiQM6gLVdwf6ddhMmfJBL/wLLU9+jeqooaiKLS1iymvyimLxoqWOvIB7u3r1
efvdU3PpMp1oLhqcTFzfkReF+NRcoAWsdp1uAplgVvEjx4ZnDdwDEq4I2T6GzujfZVkalMJGeT3A
xMPaLhK2FRobb+bXeRzK6BRlSImfU0M2O0j5eWcdPIyB6znOTShGVBqGdQUZNRSEhIoG0Wr4SznE
yV5oIRIJfdW/Vra7IwcaqVvCuWGa+35kCVHWwkE8svInPSgjCU6BMavP+WBopxrJma0lsulJRkW9
wvnA+IHT6SjCHzqqm/B2QJV1C8aGeUzjatopEng9cOlPT76d1Ctgg9sdWBiSQwEyyZT18jUsTb5r
6jxDdVtSv7AiPdPv6EE1AVDs3Lp0YW2hshwnKw1soF/fRmo85Dtm+uneK1j1EnmI7nZu+1gwvKr8
ycCBiwHGzZgF2vdfyMvQK7QNeOKsayx/quSrUwFuSNBLPM4fB/hgSVChoGOYRoP2iNOc0B611C7u
Hb3BYQhkkdi5ol4G4bgVhMvkpxxJ37Xd+eXBVkFe5WaaoH6MWpTV5DUIZV2U4AQcCrrH0AWdogJd
DKNwHt9ao2pNVb8ieAbZ3lpOlb3zbBzvnSfZ3jx/HweCs3DrgeoDBFnHAhJRD9jrWI8IS6OCTK9s
Rf5lP/qd7R9QieKsqEkX5Y+X5YNpm3hPgvgn0FCtse8t1t9hNdiOCDeBLRNFSYiEiLlZ5KYFruLs
C4i57UfyAFTu6EuD31IrU0zNfPDENlNSAy4Aw+SvD2CYtGwzD0Klm1gZff2qQwaRkuqdUmh0Ech5
ELlpHFql3/jmUSGfcj9GEKSg7z8OrD9kGltzEA0Bh7lFK0fVmXOLlpXfPd9aZHvz/A/jRm0MQVJa
7P0EOuZI+n8lFoeoAHmvzlGDmnaJONX4vNel2s6l+m0d+/bnMsT3BKekCNQWGKiJEDwjsENF9v1A
3dTAIzMimA4eWOtUgUsRlVwCcr9qPWxBpoKKQyucAwZkTVSTQtBLkz6PZayuXzJwqd9J+dK6YJAK
qqmxDibA3O9g3GOkG+sJvxMIq37BuNum+QxVgfHEFAI8h5SjmoMadKF5ItHx1TKG5ql0KMpCC5Br
jzlW+a+qhMiUtfOcVkm7k0Zt78GvwB8BF1Z1HahUZg7gMcyzn4vMhS7lNL73oGLnPtQeNGuwP84B
oqB4ZajXT1Gvzd6rntMMzJItn17pQzMzxD6FxV7pU+F6YUFrmb22Ud5CxxNgyHiqwr2F9M8mVsUE
rl/3KzA9tReeC+NJL+SW+gtwn75zS8YC5Mp9lSOa6I6BQRh5WXhH4UA2SH2E1CVQo7Uxch8s+MqD
DJ1C6PupBOJa9dEFBfYQNrLvqVH8mmcZ82GepKi1NVSzFZ33KkUk/zWrauRrvfQnmI7rVwiQ23tL
hempGQ4hXzuOrA5Tx6pXBJO/KDqxW9ssvBfQqFDv2ww031Q41n6MB3NNRlaBua2awi3Lox+iqQVY
C8E2tjfRJMWALi/yX9GtueYrQ3z+0+jWgeN6/DMz4nzT1dw4STsRt8hTgMdA0XNUKSI8WdvNHppp
Jkg4J2IDHi/vMfeze9Cyyc/CmKDsBL2RE3hp3/XHrvW+HyRD96U65uUowgMDaCxOVlGagVEiHvgB
NuBMhgvq3Ag1XgpUsFyWnV5kgLzJDotb0wWd47v4Q1J5K8Hddo6oUPCkASHChvwoQrHAjpWvg0z7
XozG95RLDangOqvKDd71MdKBirFuaOr2gJ3R5V1V7LKxJCt3+4vT+5+TOAP/ATiTCIENCFADljs0
6XRljlBrJithrMmqD/JqdZTzh7FkJUA1jaVmYmVQ9zBSlFlIsz3TJQZBI8SbLTsJuA+6Aeqs05if
274HE//iWaAGBqxBHQQ1AGmo7AiSFhlrGDTt1W0V5wxrvZWv3wckQ14ZB1l7JqBCYo39hn3paDOs
mqUxvW+SFQFobJWVNfGRiCiYHW86W95HkT3utbFh/IhSYSRNLHEPQT+57z0BGNGUS7EHbu9uiTtQ
NIHiCnab26ti4tlmsS5BCh/Y32sUgsyLt9ZE/grEIMODNcZHWotAHTUiuQUVX8uGnGVXQXsuimrn
1Y/T2SPRUwCntCzaNIB1rkZbtme98ZAJzpAEScL0MGgpfiAZQIVVegdkrw5mZKSHwhdKjCIunuxc
T86ROzQ7gcTpruvL/vOwoa9Aa1bXXsjH5ijSnaybQSiGBrCAnelMPapmXaGcnApygVZ831ysdOSm
seRMzcVKY6WRf7e6fSXSsQIHSNrvBiOG7jW1pVGN4ERXbEmRaXxf4rtuiXwuwkP1BAmdCG9IyFKL
S+hUa8arQFqG9gIeOLnRwOB0bnpe3SAL4azHujA+eQ1ki1TJdtinT7mo37u2KilNrlBcb1dt7owg
EFX0NVh8Vih5w1vQR7Z2nQ9A/MztyGWv4di6px6ploccB/I7X6BWlpwH0ExDbArJ9I+DvQwkDnje
rbXXdS8iTvlZNHH5FDKn2yD1AuINX0dNrmahuNVxOZJEsFbm0D9W6UEbEDQPBgfqeq7Ev2UZKrXy
OrSKE+TM1NCih8ph3FX6yo6xseKKCEEcTUR2bpcOU5nk3FvZOSBg+OJ1t/GB/GhMGTvlDhDdYT0C
NzGJsvkMUfpyDfnc/tITxELW9XZSaAzEjgAtBcRCpS/IFSjEcg0UYDe7QhUdjP3S/5qo4w04PzzE
o43DqM4+zIqSxxRpsWBCMc+OPMC/4l+Gcjo0fDBuazMq4rVwxFZwyVZAApgHgp3zxGWg2I5fGwUt
py4WG2w1+aFxoL43DzI2SsaZPJY5XDMzzr4bvsweaqLlp0QSBANW+jlrBhd5r1we2gLUYXTXvd0t
1uXuP/rxpjf3EOq1mq9GxkE3TwJYU6ytdGD0d7NeFiAYGjb6hbazKUpuyfxqJ/catbjrdnDrFZU0
gVYWkUFULezm+iXw6vqnwYSAuzmUdzUVPMlBOCuJg+TuWvOkh4HjI5tRdrXcZNpkrd6BIedbyhF+
tE9ZB7pNP7aRN+JaEFco9Wosnj66jD33dYLwqSe0QHfs5DzYVvo4ZeMz8W588IfGwzP2i/JzH8c/
+cgO5VS4XzLv3lbyob4OuHFRlWD9zpgOnjgOOvqKuV9GARYzgGnJIcra/ZgJ7Rw7YFuWMjsxH0R+
rTOizr8uRYWHxTR2vBshlawuUV84l0T63r4RyRfqgkSbfUGeDed1iAgYE8AkIFvHib4MUeqmg3iT
7sDDNF4G7HVCBlb1srdtez0WvnXILH6/uC2+eJ70tWkIxe/eg4sudiC0yRIgf7rIR6TVmi5aAa2b
Buwfz7Hno45lyOtvNu83eg1W5ZVhgdu0cMavvV1IcCCmxlMKFNpmyKvs8mGmRNrXmZoyBs/gr5lw
1i5eZBzTmfrUV1AXUdQc70Lu1E6znp/SHN9uVDkjyJiAkMQsKwmKQiTwC1l9BWsSCtk7270VIXcO
5aAXOx9ab48gyIG4rCp+ssGI+cEX6Q3nYIAatuqahyREmJaZ9Q2YfvQHllrNqebpT1AxsYdKXewQ
tNd5b6d78sjdpL9Pmldwz08gbuWjvnVdHTx3ypc81Izm24wGznmnWKt+zgOW2WgAc7SDkzHzXE1T
oEuG8JYhUGhgAIAF/A8WBnswjLvBlldrbir5XgDGtrQykFWNnVuq6mUZj8N8/JgB5nT3wcPv/jbH
8hOW8RY32g2olDk4SqAm74F3FuJj8gI28fBeytK/eAkIcQAMSQMP0eKDtP1+RVYawLCcbDpHgmbZ
mVAKaYbYy/LEygFyVGOgorQzDWv844RulveHsoQ6OE2IrMN3BAutA0CSyNTg51K1y1LyYk4pNMQT
2w4+GFrfxzvCtg5Lf8ybeY657iYSuouTfG1v6la3A+rMcer997/+9//7v9/G/xP9qO6qXEZV+a+y
L+6qpOz4f/2b6ea//4WMi+o/fP+vfzuO5YD3BioJpmFbtudbHuzfvjwkZaTc/1fHQqSIPFTY9aYF
QEktth5SqU84XjYXxFf7VaOiMoOVZRtwpoPyVTWVWwRermOmQZHjIUNMat/kRoX1Iq6AV22riyPA
ygtswbSlZhYh5oEDwA9oDvGHlo9nKIpYN9SqQQp79qzwSZZhca+5Tzavwc4Vj9XedkpnNcd1sQxU
+4i1zsrwONKhZPfwibQpihYES0DqXCMNXfnsZNRmug11G0cVx+7XnpciOqzep3pZgF80vxMZjkwb
zWIN0v4y20J3ZnyKzUTbmMhjgxB3+u4a9vgZinV90BoSmadybLdF5f+cMr1Ltpi19cUzFUsYw6iD
j8azzjmoXR9CO/+SRYo4wHFBqqRDFjrVTO8w5kJ+GsEtNfQlGOXbdYyc+z23BcqWFB9P0oRfXBWC
kyHUM+LMQiiQcWfPumzYltglHFLozmwyUleHqqwB4orXZLDLQxaFFpJPqMQQqQlFMEMGeTViXSbZ
3gqp5TN42QL8g6D5YGvep//uIbLcvz1FIEzHQ2Q5zDT1vz1F4NPNsGAw7QARb/8w75CgGXMsuffg
T01aQN3lJ9T0gBpQ50lLVqrMoZe3ThmXtx8MWpNeDT2UPeYE5IcRHww0YgJg9ONUKfgmbkPQdAW8
B/vwJKz2LGzG9m4iz06c8LOnLo2KBa2o/e6WHLk9oSAYw+gS5w02jzPOVqSg/1fPO9I2+Q58tddm
lxuNuaZOAISunbr6TgAHBtwEWUDV1qyoc3Y30uSuABQ8APR2wKIE6la6JCq+D6Usb7MYWAdJgczH
ey9H1PqURVN1Al6zOlETknExauGV5Z2ZJ6eowCZp6U/fPKiPJqCpmC6i6wRuax5D2+33csi8U5wD
EIQMoncq6zjaam6araiPrEK50N0H56VJdzSB43a3Qwu6cur6j0OZW+ObNRlDUIIW7yh5wY6AjwBI
8K6tOqn57gIk0dVHKLNcxlB78Zyn/H2KGtQr0kGpSFzwr4WB8oueRyW4ldVt9aGNL/W1k+46MLKc
6C7SLGNfOcmeRixjyQi9J76RHARfMTTXDcUsBDSTb8pV2zfGpVOXXtPYfPF8+QzlA36grgjiSTs3
Kn4MoytOnbrodZZAY6mV1zbdGaabbGwD+Abyob7ZEUdnPLvUQRcTOE48jTRJYWbjiXqrUQeZTtft
P/6IxWUe8s6+/Eo13n3bPPN+0FyND7AxuCdTecgujE/5D0UB2yGf8DPvQOasV8D7DTpq/8oCrLmF
rq08afRQgq/+am1zTFEdhHoJwB9WABZDjcVLV2V730K5KVlFDWqPjY5hHEokKtlIYAeNdstZPf7M
k+TQ+c3wI2y6M0v7/jsic3dlJNht5Wn9ttOB2V3ljmEc51tRVVBM5dC3xxOkuucOkCH+dmt4QD0E
5EAmmsEzJxyp8qRZUx9ZyQDyRfBwjM2hBveSkUCO9bWzOODZ4NYJhoTjtNh4Xn92+2I4hw2kadY8
wWMtjPjAU0iwP4CfMNyBufQhRc4HIes3b7pDLfMmT/9yxNi8RGY7HSEp2ATULMyh2bMQeiTU7FHL
u9Vl2Wypid8EqNKhrvfUBPV8A90ibGepOZkIXbX9iMIXMMM91yULXPlAWmQ6KZeVquK4AvcRNQHl
si8I0B+NMgYx36QhlNQN2IORFVtz56Q7/g9q0SVxi28SPGpnEi9zUAF3cCSUeiwazxg/VB30Wsm3
85m/tRoUpM5Na6oeAX0pzW58oJ5sjGJArLNsS7N5sgFpa2St607pZ0aoogkgIl2BaQmaa4iJVjfg
m3icrVM3NuDxQlUnWVHs2h9B+dWtlr+V5959X0d3TVPLg4OKn6fSgVZb2PvmNjfa9Al4Hxys4gF4
ItXMGpUf6sCXWvc8GAcTQcB26k5gZUqecgAmtlUWFxuaqU6c6obHyV80cp6tz9cSigv31NLA0RQY
Zlwf7GbYNHXIX3wj37eiiV60pIiORpGVG662AB7gn72OXy9LPdQLCRuJP2AOowxFfCGQ9CBdya1X
PcvuG9ftQare88dw4uogYb7y1JHHfxwkrGm4TWQHOmxdPFsK0uTQSQhlTOMNtaPMHPaTBxp7dYCa
XZTRMNp70YEZZ7SnJ/pdswoYizivtBNkDapHyFPN/RXKgzm4Mbnp7CIfBNWisxEjr2Ps8Tw07coG
tXkzAICpNQL09mZ7U7D0egFUszqKItlbKNYFElEZkPppb/DxX13yxsVb1YkOSz9gw+U29M1uBx6r
fK0N1XArCrB7NH0+7dO6Tu4ar/QDB0Rs4FuIbsGEVv60sCMDFDr56govRgherx78csx3aWrqx65M
hpsKpBggM8u0ZwgTQzxGjUpGFLe2zg9m2fkKlCz1c1kb4yYE9du5KKLsZDodGIAyZuM7nCOT6+Et
vAIE4eKACvqEQyEOm9KM3KNeQHNPF+CqAjgZdORKFKuZerbSPSmOoVm7N7pXpqD50/qXtjT0owuo
YZDq9vCSg15/Vxj41kjBh5ci59OGTSF+eWXtYh+4Ca9o9jkAFFYEGLaodXkyMlHeT1GISm6VUJ5Y
/QWF3P1jWnX+IeYmRHSYwz7r4yNlouOxuw6MQU/wp4Gaq+gcdWM4OOpsmOsCse56AvZVHTUnbkBU
aUguZGxV0Ik8amwf9uAH7dZxb0OlGRTEQSzs8tLlvrybRgCzAIlEyKQEMz4Z0lCgnCDBsQpfk3ht
mQVqx1T2FG+/4gRKfmx6VHPWc8/9AAiC6p66irGL14YaQE2T2fmpawCeIV+Nu0hAqfw2WFMgB7aJ
asYfqrD+pBiNUFGVLzdR3I4gU+2GLWGROhMnat1KLnNsi6X8/q3LpXiWnXnvPErGbrFx+2yBChn/
Ys0FhtqW4OOL/I1jCfbJ7psdBX1Qxv43Dy8GLceoadbKNKPoHhH/+WdQa0RBegnIKf0m4BSJ7lG0
Rj30m7b15AQtSB6WcDNBjEtoeBwREd9QP3UN0Yiw8NJeXAwOSQYf+UDOX7UU2jF0l/j19Y76BKSv
31k/+Glpauw7nwj3x64TR6fpUHAGFcMMxY5hdm6Vfl/XNfGhLxDb/72fjB/6qEkGU4NUrDWrIsSi
984Lvr6d4m49RFAAWepRZ67ddghvWuCq6XOb/6meboJoyTLm/zEZQB1nBq3qm8OUS3v5iAESuvrM
oU3yYZl9QqF2GZAOIV1y9TctzT/1Se6vslaMx0XC8IObDjWrvQhDHwo41mNVDenNoCjobbNqD7bl
O+9o6Wt41KkNjg1F7kkeidnvFW4d/Ntnpl4oqK9zcGhFYIww7dqENbQXsX8gxDtaZ3Ci9g8W8jkP
alCoXjeTKNw/DvIG68kW3hiIgolqhzg+YN52CrQ0tRuuJysxyvyWdYBcQQJCgzoLgPaWku8wDOPW
n1jznDt5QN0xqtvOxVRD80Z5ZT2UpGgQvfTaxJkHQW3I2Ge1ROQKXBIQbPf4LlRUzoMidaY7lgXc
aXCmfOvGe8PdAYM3ohgarouhkqYFhXfk/T4YfpvD0KcIS0uVb9Om80wgW8CD7PQCaGbEXG/dvDd2
fQwcA6WJCsHeN8mqycxdU9YIiO6/WZt+4MG1dqBpU76hzCbIQNskAPKsDLBoj3bxjdaGIYvYjYvc
CN5abbEORyP69g92V5bRt/yG1ptlvG7n3c1QFMX6vR18Gwm06Rp288Hen/7j+D7KFfOWeEauxboN
Rx2fcWyYO2rqXWTf0l2LfxiPNf1m6bdA2gj5XnkrW9TPr8i3mRzI+oSMBW06gEFpmTTuQEAtyPP3
CWfHt8nAe3P26uoYAaP8rPe8BJoQdy4T1zv/7e6DNU99b/azUEa+c/JGX+XgKLogcYVAUGuINUrI
ccYptHi6GHcutn7umjzYmwdKCeEBgGu8cjVf4ix1/b/mLiqYVKAAGsve3q1Ax6YCCCWyMPbKrTX3
n/soxsDBbQakTX+ck1woY4W2KTtSgmu5/L2bMmWMi8Xbirz+VPj8RLFNjxfQWuoNI5gJhLRp/Bqn
zXSAzgWOB8wYqhvPyzZz88MQalLok+6iSp/HJpFt7sfCdVatl8Y3+YhX1YCD9SeoHYF3rQcXHUXb
oM0Gkk+jBSoDbqlyo35y49yKto5meIe+m/iBafll2avS1nXZv755LLvcxYP6uJrDw/5j6Z/vKjHe
0B1EWOotqrbGwNH7aPirw8aGEGJ2M0LzOCyRllAgssoXza2EorfMahBTue70OZ24cyajYzRQkJqA
5Sf8WaN8ASA/mhPkZgIfvrwxrr5xisAhzWsq7JlZFM1tYhtHGkldf/BPuQX8kY9NEuLC7+oJPubr
KWnPeGashhYUVdSkywIAoKZmDPf/HG40bOdDtNE1LIZwI9PxHmK+41mwv4tZe4NmRwhalftxcoft
6NrskNpWDy5WxBYrJrdpzMaX/8/elzS3jWxr/pUbtYc7gZwj+r4FQBIkRWqWbHmDkG0Z8zzj1/cH
ylWSWJb4br3oRUf0RjYxD5mJk+d8w4zr3MBl99VyH7H5/WH7EnKcL9sflucRuJlZazCnbcAst0TJ
PudVU6IyhROUsqOfqcmAz/bj66GCgWVMwjOj1KD/8SzawkkDHjrzz6Od/A4GfDFJXN5I0HOyHHFr
V0uU1QL/0gd8yQG1Uj6kgXVWznBQnudb8AXyr7BFRWEvDCGPieLKum6IBCIAO4XzTkYcquedrMJb
DmXDNsjRQjSyjgzYW2nvroDhE5nl0Ps+5W5sJc0KipflwzhfkEm6GzZRtVdVx+3DZofdKat/7R63
/vPuDRgOz7unLYJ5BQEZdwgwBVn4veDnVgGHEaQkiy+NV12n+eA9AY61RAJbP1rKSOFSV01Xcc2Y
G9YW23Cj4+fB0DdQlgKtsyZGsJSAsi/g0uUtEPjPtKTRA508B7spB1trjLPsEplCE3Xy3FtA0D69
BIEqvazhJbhLAxMqV0XmoVAQj5d9Avx0ksvz52V9RivH8xLouzCsPWxSQJlywyc4zmluYD+w34dL
yYGagMzE+fOykVvLOufGDwlYQ58i1QmhqujwH42E/p9LaoAqAnixnmWAxeytMLLqbZ4oscqGEimq
w0K4k9QLQ3BEqZMOd4VpKSflWb7rxgbp8U7eH2oNbSeVEwqS7Q4IE2z7Wc8XpmkA+/KenR1+JV43
XnrMg+9jqSUm+PMWh+vPpDgLKTn356fwstybole7H5Z7qPm82j1uzuPy6jCV4RDDgsVt7qOUganQ
6FuBWwLBtuhnlGpj5fmlb4jV8xRp3uJlh8OyylC/dsBbTYFADiBX/qwo0LLKX8OErNod/hSHlPvL
bznn4TM4ii16n5nOy4pxTr6//Kyg0rImU3meI720A998fWgOhz/N3DDCzk+cpov1ChQ7NJ6/tju0
mOdl6FN3yGit/VItD8PqYUgEmCaChyaUAw+D46R15lbGVD0Py2WSjJc0lcvDysMODXKcdq0zdmKH
w9jssx5VbQjjnR32PRx9qpDOOlwAMMPDpYmjH36BwtOsPh41TWL9bdREhQ96RZQg+80wbr4dNSUD
Vk3DjHE9PrMFq9Ds7HpW0qFzOqWiZbECbwHZhr+WHf5XsvJCI7+Yzo3ZVHrV9FW2Fe2ESd7zskMD
n9fA8hE6cGYY7A8rumJ8DEguYDXYJWUdurKmOSwuY30LyizdTUUTPv+EhZi8NINqfVhJ4B15O4Ow
UpneHpY0GpMsYyIXh1+48sYGZcQ8O/yEUH246Jrk195IppUrq44JiHM4U6ZRCvXJMDiHn4kHDsWY
9b9O3M8njpv6+cSHLRroC01Z9nxiEel989eJMXFpIL8wgbyGTyncCgBX9etXPipDAFzmy4qDt8ph
k5cVL8uqGXA0/bUHIwU8KUJg8iunDAQgKgcrZs9qnQM79NmG+WjhQfbosOzwB8plv7Z+WVbO7/lE
Y5L8b41JSsrxGZYm19bfGhNwsKiWSarcMtEW6JyVf21iYLCqjN799YtnBPL+hvW8DoXjfsdL9QQN
Nn2RT+jvyLivhZnrC47cxRymZ9VyAItzcVh4+AMFGKwOqjszJfX2ZbkJ9tbL/i/L8SH8dYys9gk8
G6H11+Jb6Vt2W9C0WQ4hMrfUj7epEl3viDK/O0BujRGUrHoIN894XE+p558aUxnbgjvq+hCOH/70
HfWcGjUbxAaTT59D+SgI+b60btpD1VWVBTsX85+cNR68GYHtOOwbmmoC9gLGu3OVuyiRAWTQckWk
MkMwLeQe//Z7GnO2KWYTmw4EGReyX5N9GBGPxkar6QBxbHregnAZhs/bHDZ8NdqSeTw97Chicp9K
S7qVibLkEJh0WRUUsjD4cvv7AhDC/WGNlUq6bA6Az9KAZp6OtbfymQdPW58kvxgCLIiPfzbz2joi
0S2kQ+1BFJ9zfxLXU8ZAxxxM6eRtMX6dl0dhJq67vCp3vcy/iFpDbqTfw5nHg3wRjICGtM9cP+Lq
swknSZCAw29wRwWDf9L9XppQL6TQd3MARwy/TV77ak+S0197eiBLHDZoNUMxpoy3RQpVwW42AgKF
r7qCmV4H8SqoBLL5zbwsq+btDoZBh41ftivPaJ0HOxhoxTsQ9uJd7ve//rws402ZnXni9rDuZfHL
pulfOx2WTcS7P/TW//UG5VEfUB/f82KsQnDYjn7+1z78jgpR/rP53/Nuf232dqf/cp/y80cQGo83
erMPDv3r1IvH5vHNjyU0RZrxqn2qxuunGvLdf0JR5i3/uyv/9XQ4CiAmT//+43veZs18ND/Msz9+
rZqRK1BRfjVmzcf/tXK+gX//cflUtX/b/AkwtX//YQj1SXDQmLiJqQOXhJp//Kt/OqxS5idqQW7R
tDRFM4Db7h//yhCvB9iNfCJUW1JrLSlTUnFMO+q8Pawz1SfKiWkqQSVRyI6Zf/x5679QOM8v5Peo
HCpn1M0rVA4SNYBRgIqjLFyDaTH99luNZuITPqYd4IaGJ5MloW0+7gPWU+vGiojWwLwZyIyeeUNW
9j9qnZpwXgSjx8rsGsyPdMvGOokhG8SzgZy3LAYrCQAQzTW0rypIpwMmYhr+pgxFh6iHj9I3lqri
vfgRTHCQH6Buxuqqs5GeGihYVmP32fBAbHMAIu2RshhhkglJvymPMV0IjQQuw2ZYQ33f9qrBhP0T
WNr+CmVYMAycXtSJ/NEja6fudQWhUlRrwiSuF7mZtxyE3jzS9z3s2rlGgSQr48cUEIPxZ8rzVH1R
IxPgXdOiSElgM1+w+lsN798EyH+wrZFK6fo6ArWBQlUAyg1RSwZ6ryx4WmKwMgMDiXi4EAbf8cVK
LQCWDRjZNbZMAi+9M3sSR9c+5MxMaG0XeS5Q6wgrLvdTHYAkgEx77914FpjnlZ13qO9v4A+AQhCo
4kWdQHekh5LWF24QNt75CdyBP2cBA2YOyMEyKX7mdddkl23imTWsB6gPZxgfclZ3eWoNqX+R+NYk
ggVJoDaH2naA9FYF0BL8kS4IqbIKCHJh6h7wqHiqvorQxBQFcqB6iL6MTRy1K12EGbnjIqH8IRyC
PI0XgZcDdx2VQQgti7hgtTtOZsfsAEnNbDPCyqD9acqY5tcM+rz8TIyjJeHGoQJMnQzC/RJ6ybg8
sY9U5KHQA+lcngt4bA8Tv47DkIarOAPVAjIdBnSGBMrxtR0Yfu99DgdoTcwGDlXn7xqIfgTQqyoU
spY8bIA6AHAqh485HOIGbp5lkHgyHrLAhxYXJpA82IFtFII5pWvV7juuQWQDYiuG4JzKEngCJ1lk
XRVGOVh2HGcGCjCosbXQA7fyxgkzVIDvSYAq5ypugZoEkNqrcms/sTQptk2lQlRuGyNtFlpJNi5K
DXVrG57c/rj1J5rNZIyARjtg6Ti/hW1sgK802CD6sU67OvysLPA17yK/L8SinPC5v+z8GOx/cOeL
vh1QVbEGKNSzruj3pp8MpDJtCCH4JjQOIqrOVNqSEX1Z9pbTeVHDz/xpCqsNPoFJsslpYhgXmE9K
JPiSiEO/hpBGdE6K8I8v89GEOVirZAZ0KWRiYbFWRKL3L3qznyR0DwjMT5puhG0iHZIguETzaKwL
sIhNCU+mwUo2iddAWHLqicW+q7wJkEmNIDC5ycoIc2E2jEZZ25FQLZy8zCIRaJBFFnHA6GFKdxdB
ldJcl+CcDRskpfCEqioARTSFmOXg1JmEdSNYBNJygG6srK8WL0x6WSP9GF+pNLa8a68wR/mN6pLX
Z1YgI2M/4KLTXT3lBpRC/RjkpUk3cAjs0JYSIHl9w+suxtzsom04Wl2Pab+CNCPsFKb+YaqQhpE2
DNqk/GJWZdo71uhltVuNqCstUzBcYwBHCjWRe9hN5LEDKUpIGYN/6tF9yPSY7n3VBSXUmqccwnFQ
1ma6uh/wRB9lj2TFNu9h+KmW8GkuJrjZN000wr+ciREDixJW4U6WQJ+3Cdz2bCWYD6xpTMFzAgY/
j+IHlVem90P0Xsafxp4yZCEbi0WQvBH+kGTBog4GIuJLJoaqAtwgnCpZtchg5nMZwDALWWwCUgLP
X8a65tdSN324qFNAGiJ7DIgOflpVjE+BTcXUUdyB6Cp8AywZeCjXCT+cUnvqgFlchWUT5vBPA6QK
iOIWMqAViJVAdYYQo74CVAPMNLsz2xx6P1PQzowR6WUi9m2lJEYWO5baAMkbnw0jmyskQqa7KZlQ
o8eJDKnOYV6X0jueDpVCst5M4YwO9KkobMEpC27TZhS6c9B723KbAJfjIfnEZFHdAEnX1SgNdvhk
VEsYXfs1nHpCfAP2Msza/DKdwBeslsDzqFkOvRmz9CuwQ4Gx9oxOBjelksKDEseocnbmJVHTwJUs
qtuIDoBpws3YhLYh9D2mBVRrx6Z0KhDFg0XDkliSq77wqgSi3lMa5EiLtBGS1f0w+cEFhm7cng2r
ycl4wFgYqOWgi1Ivh5ZDZKgYWJYDG1el6VMyFDAEt3lptKR2ZMIo+Dp1ChzOZGelKPBwqYqMCU8j
A8GA4zOMcY8i2RINWWIPdRHVYHRE66D3a2FnCUBPHQBNuoHfYITkNhmBNiShQOFL19nkRi0SyKhC
kFwC581jCKzWtVXyMzw3HyZUva7AjDD8olBgYJaFn6gNK+K6/TrlggGsEPKgg+ZTUYOWA8IPInA6
dYO1NiRDaaGNQkofC3gFTk7ZmHG/o8nQ9jCVaYNxkSaw1jlDLUVBZBjOVF1xD1vHHl1oxNTG9BZh
QGL2hI9v2N1i3CBiAXvFEbRehbQ9ARUuD8oW9DUBWRaXQBBPSZejBAEbTiPKZZfCX6AVlYNPeLs3
+9gbk83YRD01QD33k+B7EyEaKRY+LLZyvgQyvWEQE6PWCAmbxJNZ9MOaI7mdWSKjCNFFISK/WRLd
TVG+xHVXpuW8CjB/RXFvsNRzUPYqaFNKaw4ILCboApGlJEcJlgYoA/R6DWX7GMmMvLumKeiQFhjq
rvZgImxGMkR2RK8QoWyUAQ9BT9QrTGR924tkt2BJZa2LHDWeHgqiZ3DTXEPM5RIkqvbE/H2+kqMr
RTJXmngA2jSRDHobXmrRoOhrlGQZ+qQ+M1XmQ3TfSx4MP+FoXzz1T+Tsj/DBgAYjXqdKW4hmheb0
KJ4NalBGkZgelt1gagib9ICo9tqA8R5rU5j+AIZzHnoF+trH7+ToRjVcRCyNIForBXYDfr29Uavl
XdH6tbHgdWIu22ysAOIxp0syAG5jTF3yn93n38531ASmodCG4nN1pgmsazFOI4ZiSLTaOhiTHcwr
zVXRjmT9P7lLlEXe3mWZG1UpAgiMNqoOwSnGNw4MHrYiYPjbJmynlx+f7+htzneJxm4xvFEYlBNx
VH8BUCjIMHkqlxENqitUKEAhMuC/cZGXgXEJJ6qU2UMuYT7w8Xnn+3jVbH+dFzlMCMYwxqyj8xaw
2q2zxK+X4E6nDvTYo+uxNcsd3LyU+/GpzCNeBLqFRTn0PzSaj2JAwL59ptZI6zaLvWpJpzZ2whYF
QkJQ0a6fRlAFaNU6HHqggKsujD7uHBF033KQF+1phMLL4Vr+L8zfL4qn7Kapnp6a/WPx/8AkXqJ/
/EVX+dscflU9Zd+Df7lt+Jg9vp7Mz7v9mstz85MwmSRSMyGRkmRoE7/m8px9EsRC9VBKJLytw6pf
c3n+SQLFwAmBxAwF8kZiAPw1lbc+YUDE5B8jI+czVET+JzN50B/etFkFSXdOYAdlYbRFnVDoI34N
0qRS14g2bIAp6BOwxxkoXqjwRVKR/TB25VMyep1hgyvCUEywyuBMJKRaAZdrnfV16G1zE+T+oG3g
zsEysho0TF4gxNv+RKpKbZpy4C6tan9B6wGeU/BO/d6IoNwEaQttf+jRLYdxlL3dQxhrMdRd8NhN
Y3oJU1ty1ijNoTji6UumIDTHsiYBaQB49GYqc+KEoM9tEO3SM98i1Q5UCGUbbQIf0LQS3xHpQDCP
T3QV0Ga2xESUBQFLSMsHfX5GoQW/SoWP6lmgMSj4hG6yYYhvKc2zbagN+Y15MX3QjUF3Nc2m8z6r
gn2O+RR6tvqWoea5hEAX2Ri8GB0cLbiaetP4SpXnY1IIw+10iti6DrU+C7u22TRtkm6HxuQrpJYt
ARQeMI+O5FZynnVc7DM/GM8xcU/d2lDlxs8hAVrFlDiFhhQQ7OymNQJtc1X6mQ+P6QjV3xyTHDh8
QYshhAtDZccBzCS7oFLA3xsNfKDNttkpFE+ZrUA033Idqh8G/FxXrIrGe23U5UZ5NEHU2MttIOp8
Y+RFt22IwdYNYJwIZsDDtrOo5d9bSWJ4xcOZegs4Zj04SRqXFwrmgHgTjUE2geTDAqLpQHVFVbnq
Uj/btd0kdiDLN5mTB/4Ern+Q3jS6j6CpWbRL5FLUTcOqAviQwrwCVg5oJFjC3SLU8s89rqdloCCO
bEfWMBTrtOhCCxQd7p91EQ/rjVUiyyOTdIAq9tR8QSY4WZAwISuhE/gQp228UilFyRyTU+ASaujZ
eJ3wAvjx9OpbTKvhEpNDvQ1lli1zRMurMFCxS2EZ/rWGFOp9DE+/HYO3DZC0RgRxQgG9ANDRphVs
b6ulMfJArXqPZcAnBxIqdVYtWAd5ABne0tY0YTXXNmViZ7kviT31KSxUEYHeKZnyc91b6Z0XQ/Cy
h9gGrHN7Y2vVwTXET9m6ak2prqg0gsgZU9oyhK4dUl0qao1yH9cB0v5NhayLGyYsuVCTOV41nZVs
gTErfyATBYjcKLKpW0dxxhDkR0E2OB6g/JdelWX3IVxcnhowHu4U6r+Z7cWQT7UqL7+bKhT6HOi2
gM3QTxUA93A2KpxkKKvRGZt6tiSY8t6O2x4CpVAAii8g7WI2KwhMIftDCVXxogLPZ5NQXTuaAT2E
FkAcRJHQN26RKHEsBpcx2L159xP35B7hQIAgs3YlBKAXbZ/VXyVCsS9BbSR2LPoYl5+LbZWFPyW1
rrTwq++G0iE8VGm7jeueL7s+b52wLsQSjm3QFM1VSTatN8CIFEKYF4pbDDzKQmxw4GWRorxvFjFz
W9blC4GWKvRIzg3otjkKgjQXlPjEBkr3EnmXvZFQkGWZm8iseCpaUIdJBKUn5L/4BvW7yFa+4Mss
xWMOAHjhtQ9TuahKAQfDbJW3c9Grs4pLM/a6BfJQFi5HX8c5KzG6Sb5X0EItbasqYG2JuTM4hXFa
1EuLwrsqnAtAQ3CBBMHTNIKqafH4qgrjmzJUn2EvEm7rtkZCBlTkrUwnTOowXCwN6I44UKJZphqO
S0aIumbOs+2k4vXkm4+UcL5HGANV+tzrYJ6UhCvYKKW7MlESrryBBasymdtGBm8yw0tiu9Fh5FhT
2axjj1xA3813a4iunaEXCI7iSRtCvj8I4R025y6RmmSXjd+jHuK1G2YaZFsxMl4YBSwZl6EHazUU
D3ejET2GaKNODrLJlyBrpV2pvD0v62FywqACOFzEG0L78ywYhk0iG8OJxqZ1BuEBEedDbqYf+f2M
RrMLTMgdZIUgRZSUfJEIM17wrI1BuWjIkpWl5TKCxK8Y6qc8D+RXjezVJfO6wh1YDM8GTJk3Uwj1
ElnEK8GadJl0lv+zExFeazrk4hzWzddJa95C5uu7H5CrLDdQJKog6oHsxkVUwc4SgJAYGZ/+OwGg
vstjfgOHpx4DN4hWJoNUEZQ7Rv6Q1qD8LzTtRthbKHIloQyxZiW8TL1g2vphW50VITDTwLIAjq1k
glS2h0bEGF8g7e3/gE6DcKFdAtd3qOb46G+R9gakUIviOslJ02NKXaFUlBUM5JJhCullinceu6XG
18cVZgfT1q6jyaJuh+46nTof+kaMdshMdn2z4qFB0RNiCSBcNmY/g3rCCy1V58M2dUyvulr0Sxk0
yBf4lT98yxkUm5Z+KTI0QFk3jynkgK9jnOGhSoW6mlUtDGCLLdVfZwODtAA84adtTxLhb8mEpLsL
GmsIeRQt6G2nxuoeZRf4IyI97kHYGgwgD9mGMGPo3qm5krEvtoPMaew0UWd8z0AeLO2IFmB3wtPW
t1lo1m4ewY4SvMkYHB3EymQxICBr7aFjDEJpke9HbkBgdFpwGbhepOmuMTrhOyLvDW5bgnBAfJqE
wavDKNM1kVP+0JVlsIJfNs9m4BVYX/GkU1sCkwZXmTrxv1S0ANi2bGkbAeruyz06KvkBykJ6Oc9D
vxqdZj8rPw/dVsfeXQMfrZseQi/Qew6RgEDSBtz3NImypZkE7VdlDeM9KxVfQTAnRqaAJCauJINB
jQilG41Ztq16lSjH8EiooUWr8V3sk+S67Fnxg3o1+zyNGcCTOfQW7aBukbT3oMi2N0ov2U5GkyFP
3rbhmdB9AWCfqHZNP+pl3RnGNuQJyhhlhuk/AjZkSaQZfxl11Gw6mI86OGT7ZFWDgIATVBYhXMEW
ZQfdBUsg9kOsVC8CmdXA/gew5IXvgkPVNPzoQd/eqTYLd2A4gw3RYqq9gFMdsw2RmhD06fLbWDX9
ri21WkGVPdwyzIbtooV6SExUsY5Av0Ha0482eDPmt45JgYwaavlXBBbmGzNsprN0FvaGdrMHx3FZ
echvsQo6jFbqYGJVX4m+CS+jtPSRFOri0FHG1Dv9xK39EE9gRDESXZlpOV35xjBux6j21k0w0Ftl
mOlXP6EYTT1vPCubuF1AUkFDdoqwpYCqxoJzcNVTsIucAckmiKfDSxkzzglacQb8FJDByBRM3lOk
Y8Al65HwpKXe0063sCMqoXw+xTxZU5+I23SA9yBUQaZvIuri/dBbZm57cI7apl0loPabhcaVb9J+
AZa7vxvDBITIehwuch5VS8tkyWNnRs0D7NApQjrgQ5g5mq2DCJqtPAQt52ba+tcagquw24GjuBml
02ZEostykBCjO3j0mVBTtvLppwkm1CVwUTm+KhVxNMA4wIdEFOqi1eTC+mw8Rz5O3Pz/6WUzzjVi
iTTTB9PLxyROHrMf/9rU8z/1mxkm9vxzhik/IZnHFfBESOBjxMEM7tcMU5ifGFcmRy4NMztKOfb6
s1rMySethZbYVUvBhYVkxp/VYm59Am4VoguWRKlWgC//n8wx59zZS1bEQBOTjHNJydsMxdAMRi89
cKiZ22ySi9CFtN6anAUnMiFvky5/Hd6aT/sKZGsFFCzcZJIIf2+a8R5g6xUqqicO/jaT9HLwo1kx
NJ5gSR60ym0RcTPwy2iBOqF5S8lXAUjcq9d6+fwo3iRmMZv/3RPCVP7NLZitYjmpAHAZofqgslHj
VOTGZ+K8isufidmnNuEBASO/css8OqPp7sSZ37u/ozxgHUHyKBx7+O8yktgtstqCscfe6+DjY33h
0GiG3ljB7FDVn6cUEkVNMLq1l37Ji2pdVVAASLotdKa+JCT7z7JoL898ftGvXqiYUnPQKGAjz35v
CreSzW0u/bsTd/w23/Fy9KPcHPdCYIcSWKYMK0jzOvQsjO30Ti0GR7sNXFWW0YmmMx/wN83emi/g
1W30vVdmUD9FuyQbFLiWNb58H9/D3DV/e+ijnF8S+LKB2m68hjH5DhUZJwv07RTDdjLCh25gP1GC
XFGvhDkEcGQNL+yUFk4YGyAoYVIK+tm5F6PeU6X+DmTHc4PyRx5I1OWt2DY7emPUZDEFyZqP8f7j
a54b1O+extz0Xz0NhXJ9DC8N4YpaLUyw4quucVPzsorOPz6BOQ8nvzvD0TBjRhBKRrFSu1O0a9gP
iHI5QO4oSKnGalfVP6cihDfh1cdne+cNmEeDjrSGUpizWzWqRWAaBqGdm+HnmOjLj49vvvO8zKOB
hxkq9ZrE1Bg06Qp8340WV9W0AKtrEd82DpDocjlGjkkh8++cOOc7XcM8GoZQ+YBLSQEIPhQs7tNl
7lrIkQMzbms3X4zr+BshJ0713t0dDTtj3kayEeCjNQSqJINtZsOu6x4o3FM+vpf33s+8/FVzg0UK
pmSTpdy4vjY4hLEBRBy/fHzs9y7+eAQpiQH/dqhsjw0CZrI1EsB2rk12oiG/M24cErWvLh06d0D9
UEO6Cg0q+tZYq3922UeDhhUlU4VJsnYVyjxBBjLSBPeSy4J+/vj47133UQ+fSDhBbQXvVI5nYZHZ
xDNOFMnM9w591LV93bRdkubCDVqn9e1qYW2tZbgE1TlD+s2ON8EaTL6Tp3unH5Cjzl3nyKmNI5oN
+ATFJl0OgO47ajc43ZKtQHlas+uPH9lR8v2vjxE56uWSFoAfTJZ2zRt07022AifbhUwwlIVXsBxz
jRPf+Xe6Aznq2SmTIQdw0XO9LFwI7d2jkTlIP54Y3N95P8cFZStr20DXqef24wUgOrZR3H38gN7p
ascFQ8gCpCxFgOoK+gAMiU27AUq24SJr2YnOPAMmf/fZIPM9vepurO+LsA585fZOt4jXaLiGA7W9
VbYUnxP3VEH7vSc0N7VXZ8l8D3R5JbgLNwbNIsgIJKc6x3vPaL6xV4cOVRUjfYbwuvAYUpZQrcjj
u2pmxqUeQ7kGaTYKtEY5rfI82SMqULbXZ2cxFEJl3iCLmUawpZDR8p+9sqNhwO8obyJrlLAI3xJ6
k5bpajLXedieCKveu92jsYBxv7Y0sCKuj2EMOn8THI1KuVbtiWFy7hJ/DyNQVn37OK3Uh4vkPIxl
EMEYkKQMuOWEhm/73tegCv9Rh/xbtc0o0IJlU2nXKs6SAlmi6KGoLz5+Awewwu9u4ai3k24ygHMa
teu17W2tutwBJQU8+4Aik9TuKdORjWz7AzeHH4LzFexGYqBEGxfQ4XtaFYtpTPbSsxamDCESUxQP
fqq+BZO1TyIC6iFsGDhKS03Sr7mPqkhOfmSjeceRc3AE9OSQge+dlmUQF1ILWNAvpccu/NA/K4CT
h5j7sCJ9dAHdvbOPb/j3o5s4JgyZIcBjdU252/NmVUm19ZAMNMITHez3XRegkLcNIhJdkQCcLBBE
nLXQbLVAafv4uudR/nfv6WjogbhRV5go3blVZQHm25c7VdOVV8sVao3gXtIlwGcnIq737uJoAILJ
AjAzkIpwAeytDfCR/ZOwot+PoEIfDUDMgy6KTi3u1stuAerjInWLNUPQ2LjGIj/xjt8JiIU+Gld4
mkEzEMA8N/PNz74Gj3UaLy0YcsNdRzhNXX7mwAuvZJUNWxhvO56GLFVR/wgUt83IWPICFGC/w8f1
45d3iIp/9/aOBqK8yIk/ljFKrCQ33a6Egg/kBTcMGdMyCnK7zb7mlfUZkggol/vVqh3U1yisvwaJ
GrcTz+4ByoNbOqrUCtLmJ5rUO69ZHY1eCB4NjweYNVMrtNMSyirF9sT9/n7ghefe235QtcZggk2s
3X47raDcuy33UGyInckFd/EWNecF5KO88+hEg32nU88siteftcrsG+l5AXdlH9g1vLQ9fLzS8cRz
eu/o802++mgC3J0DTYMguxDgkdcN9CXyIFiXHTvxmXrvRRyNGgwovjYA6sJV/bIfvkA44US7e+81
zCd8deXmYERh4+WIV2K4FVsPIfK1MEjypvwfPvijkSKgHrLWGvNoo/9coUd1EJTJY/mPQkXofLy9
/C6JLcukgecW0Io2SHs95X594srfmScIdTRGQAi18Hrou7jRhq5QJrwAYeGS7+GftAXqfpHsvfrE
W3jv9R51/tqApRhpaox5KCbNxe20HZYfd7R3XvCcG379goEgarU/oJ9xCN/b8Bu6Mni9pYVYD5H/
z8KPA63nVSMyggTKAZC1QOuERZ4ubycvWIelv/74Ft4brOVR50XSRZtTUUh8EsalcMIlaA2BsmEB
0TmAsCyiZWKtfO7qy1MznHdeyIy8ev3UBpAHpsGAQSGKyyy7a8YTw541t53fDPMHgumrRxVU8GDI
JimQiFHb7pJ+87bZhiyLmw7fOLoNrmE2vBuW1IkXqI6L8/LEM3zvho76uUHD2OoVgprCBF64TEBZ
uPn47bx35KMOHqUh9YFkgZdj+MiyC6/6Z0OePOraBtgMPAWsyQXiEtqXRnyu89Ff/LOLPuravE1q
cM0yxEoW/M8QjJ2M7975FMijrgx8jDkCYMddX6aryqBLqxffvdx4/PjC35njC3Hcn0mf9LXGY+kd
70rCzdeFg/QSaoCQiWiWAPqcJfnqxLnmR/2bxiqOvtGk7QBnTdDvqgW8sh/7/dxIJyd9qLb+4mSe
cD7a785y1LsBtAsqFCUEwGXRlSbF2QCaisE4JCejz0WnHzouc2huQE1imJDd4wk4fX7Db/wI+Jsg
xEwUQZAT1Ly0jXDY4Et2Cvk7P9TfXdrRMICU3+gnIL4eemvrAsHlGohD5ebjB/xO1xFHX3XNQMYB
KQ5uzAQiJrFNveDEB+W9b9cxVplY8OvkJsoFzYI406J2kgv/K6ZPtulQp7zBlE2e6ErvNHhx1P8r
E8r+NIyQdOLg3z7G/Ed6Ku36zrdLHA0BTFpiSBiR7mQ+UbpDKLoAlQDIv48f/3tv92gQ+D+cXceO
3LoS/SIBClTaKndPTp6wETwOSlTO+vp3NHiLNu+wCTS88iwkNckqklUn2PKaxjFI+ZjdJNIi2wd+
MehCUceGNzBMJoAdXzJNGUpBkvZSQ4K68vK2EswvZ2T2Duzp/iTJUGrYBrSdjD6DONynXJSoKprw
pTAFb+CsTZ2J/TZbGwldXJAU6vWxVqESQy0iCx7OCXmdCXmwOiUI+qDIVM7pbQ7qnGnTMAtjsOSs
H8von59f3luY6FVrMI2KEmKfSg69P8wFFLcUNDiUzFWhTlVCOded6kx0peS8TmVGLN7pQOABQqvV
GA9zuoUZbIKhAAKP8Qm15nx+Vqrcz2b6OKzZnUH70oUeK66WNbB2ElBWEDqFxQdtn3QVx5lGjc4P
A2+tMFmmb1dQIdLKDHGR8wfY73SJDyejVhL9cN4L9iV0cqZRACbOdsZ5iHK6D0NePVAiyzM8AgVj
JzkkzxCM9psQ3eDzP4h3HtSZlLPoZgd8Ee4Ug5dU4ezL/hhKvumPgXSTxI5+VB3ZSbz/ExL+0RM4
bajzQoFJQzJqggoStR627RXNbMfSRa163pOZDGTGZp4C/GOjU/+ngrDDaosShLI/4putS2eyT0Xg
aT/IgxnO24R9sU2pAzTwJ51KnGbB2lTkXTp9A+nKpq9g96fIHavg6MY7pLA8fh0Su/0mWUY4N277
g7gwC71R7yncK2xHRi1cOgD1edliYJ08cir3QAmjRtH7s694mT8Ai/QeHwrXwC/Gfld70kG2PVXQ
UOOk9S9PiJPVXm7xUAE3hdLXBDtu+LDAi9aXAEM+/3t4j2eTFtLitmwYOqmNbP0wQoWzEE3LvmC/
WROEyQQ5eFEbCFp7aW3GPQp6M/cQzfZIoEaxu92f/wHcyWfSQQ/5y1LSsWvPbtN5WjCGsYfYpC6k
iDAZ6ceFGyxh0sCIG00MbpseVu1hi+8qUG7VzTv/Kzg5jTAx31Ei6aWN5vWkXmdpZI/oXNs+LS88
xrNURHjkZXLd4mg9eLPf/N7PljibHaGT65YecqUgN3MSDGGyQDEakzRPEmr3ceNCV/o+6y9rLBss
t3GWjARQxEwPF3h3O+hAHFRaCa7JvDWkMXtpnTQZ1BwKcC1abxpdXJCD5AHcNxMuWW52P7gQi308
P9PcdzGHkRR2FFA7Q0V+CGQXAn5uDkq1N+CiA0D/sQk1QWBwIltjIjse0D8xdZTayux1ra/yTgMA
1jn/IzjLVWMi24bFFXzWUOWBrxlIv5WDFrNW/a7FfUHOStKYqO46+DRhe0IN5kiOdjC+TK/ruxLq
4erVgfyJaurz+Z/CexET1Wlsg4PVECvMlGdTjxZDpOLFGyMmpJMaON1q1iz0pT4XTfHNNnOzJXO6
fBHk7q/l+U2C3RV2Tk9CxapApBpqdOEKkQwjHu6SdFlBQYMWx7LBlo08wUQyqlE3BG/FdEcKEZiM
3ANPuTl7b9rpZAnUB+MHaEhXbWx2DmqbN3OmvELdG+KRCtBW1vK4lAREBNMvlfZNHdIX4NyPAykO
a9rDI76/ook0w9VdupIT6udVGcFPQ3eydrsBmV3QFuRcnlgYptmRYU6B8gpJnN5q6vSYafSONlJU
aubbUFjvmla9QExCsHdxVgULy5Qy1TYzSIqGo7QVQGKBcTHA7u38kuNEJguYtFv4GM8QXAvb5iqO
D2hV6sJbwb5sv1kSKhP1ID0SFWSnOJQfVrc7FEc4Ir6qT5Ov+OkRdJ738z/hC8n13XuYDDBAh2tL
cDAJuyC+SaI+bG+6K810ttfJQffswbyZPc0H2ASLTLlw3JicsC75ZqBvhqJi89CZj2qCEqYq2Lk4
ADzjP4BH+KCRTt6wvywb9BN06yckVh/BBYNJhTwGsGF0pHTxzKn5gAfD6/lh3HP+d6PI5Ihab2zY
6kGUgTaoI42H3Cr9IYsWiJ3CdEGwEfDWMpMloEMLFVm7NbDc7lso0DQQNTn/+bwnM9u9XRoomOxV
n3aJ+uQ3zUX9Xk6EsABF9EPBIJK7OFRU+OuMMOEuwll+ueirWXBiKqt2KZfYGKce3sr1LzIJ8jFn
OFgE4rja6xS3wBaQCbef2fAhmiJY+nv4frNQvq6mJ7cAyPcsBABmE4pO260yTa40roGSbMdyVQ7n
h4VXw1OYkAblszPhO7u3PcixfCyj+DAAndZeSyF0oAL7ILxD7cv7u1/DBHLSj9bat/le5ywMR7/e
rjKc1rfWTdCHkDwRbIm3ipitvUcnMAFlxQpRj7miEEPXDHqz5b1gwDjB+4XJOpmTFvfdrYRcT6jF
EIVWwrr+iSOXt+Cgtahv5yeF9xOY2EXxvZkncFrDpYtkeq/Bubx5PP9o3mplgteszbgDCwBLSr5r
rNtVVJ/hLFUWf1gCll1vK1BvOQ62uT66tfmyxoGK9tn5D+dhF1jcYQ67Q2vKFoCcLFDGh+mpH6dQ
6qQ38EMDnVZvml0DIqK4kBbzSljKJQMc4Ky/S5KEoP55VCIfei2qXPJ+7748TpaBNmV6DPK4FfaQ
Fu+KPtBkMAvidfoDzxFB6ZgzVyxEcVEauWohYxxSDbWm/h2aYoKx3G8434Qii1EEl5NmkgKggva0
nxfgxOHRxm+9xLfhdgwYDOiAkeGXEC9qccq/bONgYYswg8uJSXEHmvpo3D2E8ubCJzMx32YzbN+q
vZNKnvvuAF6xYKA4OYtVKlFMUqrgie51HyXQvDwAt+Rz728YQQbUk+Dzoe3LmRAm4mHgmueQV4tD
NW3vpHy8H0kGBkQ9Yq+a5Kuls5/bYoM3hV23jmbCjUqb+zdjmv7WUKVwNQ2AEyOHiKGcv0q2cV2r
qi8Z9tO0JtCH7q5Jm19NaemA94jqVd1cYUe5Tw2wLHpp6Z152p7swdwP/hOoc8p8hNjQTVmZLqns
oN6GozqVP2TaBLSaojZdcaYcIUc5QFXWWKAgaFhStI3anQFhrqwpno2yCrNZPWQNSHtbb39CnS+w
yyWC3/prbRa3lmz91EbL16RiciDT5G2z6tiw8gLBVUGFJfbnHnWWcTY/qq4IwXOHLIE3FypsWJtd
27B35b58gkSR6lhafOwXDRqpseabjXbs7OoJqlCFC+K0q4/Vo6lWDxDIeorX5jeKUxNaeJbsz4m1
Os1U/KxJejWgjO9UQ6EGpWx/JtPmF/VYOziGyE4/tjC9n6dPs1V/ZtjBel37kYAAD/13CFdCoc8o
LAdWgmFf9j+6Pnf1br7J9C71qVI+6soYDSPU6+CFVUIzaAZ7tXyhcoLG6mrerMhpTQMVE2JLMjiR
/b1RzRBsTuEXAhFJyHNIEBmT5sYpmhnYorTx0VX2yLy89lO3AKFg3Nb2eK2vxn1WG7kXt3lUdNtV
BX866Pr9HurBX+U50LQJdoTgmEB57KPLahynl/e1mX41NkSU8w6gIgIJPhqPn4VaU2SCEbbzJPbr
ElzNHoqaQB59blL2Sfo6yOvlx7AUvtzKR21dJ8dolxsoi370M1QPFf3OLrtA6aECYAET5WWGUjkV
7pDznHuLDiXmvqQHc8DVNWvSp2zQYBsGtU47Wx34WH0smgElZxC0ypU+kA4KdGmFBQyK7zXc06Ki
lkPQY2XQY0CetRb9kOTbiy1nPgQzZ8xJ92Bp5SFvwA3f9A4O7IMMmVO9IkFJJOoq8xTBGuJKA5cc
537iU6O+kmv9Gr/ieeg0aJuZB1utX5RpeSh1Ungw3bsGV/luRwss6vq3WxVROZYD6DZkZle2jUQe
teGrZkpAE8gDCaJHDtKzL0eWKyp6cIpQOosTriGpr6gzXlNQZ/JgKx0O8FaA0INTHzR/joAebi5L
9hAJ+3eDHDcY8IJOjA0SYCB4wYibDt/nZDBA/32yvoD1jxi2vgADKQrMU6T7PQrM1IdVsGCL/H7v
1Vl8LhSCe5rFe2l2DKfh75D+Pr+jfH9u0FlkLkX3XYbUDhh2JTQ4IKyaQFB1g42Sqo2ik9K+6/13
d9fBgP3nbFKRtsv0jdihHel3O3Sjdg2vB6LTU4MpnCMhvpU3SMy2azVwQu/39dRASvYAdYOQHLpP
0jj2DVwH3eEPpO8E4/b9iQWy+P/+pmJYzYFMqxFSBXWtjVgOBEf8rYQWR2UkzmzQn1pZi9iKvB/G
bMcrhX69CiecvYqXUiCztafz0//9yR5qa//+DPjAk16tZ9we2t0YxjNa08OectHDWSDtCAVQXE8w
HYn2UAyw4IWuj6AQx/luFki79osB+WSU+PN+CaCWgXo5Gn5aiTR+/ts588tCZ3si4YSg0zjUqw+I
3UEVNQTU1Rnj5wTF5razBRWfPUl8ExvWHpcn5/a0nJdZW4CAXtTfdflaAMqQVO81YJciqh0vy1r7
GJ68QrKt3FJxf0Mu2omQpZ8G1avpf/GjAvtexCHnrFHWqEmWx5IO8gJ+VPF3wBm9LQT5Q+UkWIsJ
a7jpojsITG1oGpEyOiRcfcvtPKDGgzq0/b0ab/s1+vtPSupaTuJ27qXXd50F2yaQPilMDaVMuF7Q
9VdpRlVxUVMV4gL/TgyUxMzEBKUXUa3d0Sp+aBL8tr666LoGUYN/Hz82OCqNFPNebQCJwRonQjwK
4u9LhvGbdcsibLWtam0CneewqieUJSmwH/0daaS/BaSs4229ykn7GMNWM5WrAOqLnUsJ7iebtL2a
sISAkGviDO3QOHVdueZYOCr6FNDWgUNTZipvKEG+jtX0LIka2Jx9jkXrAmoCEEC8SGFaVRAhhJ0e
PHLnOXvp0Kc4nzI4ocwCdpdWMwEH3uIwr3CFoOXNbC65I9Pias7nYGjg93j+RbzfwuSMeckk0CFL
KYTEGxSo29Zbiw2WJxACbLeivuzEwYJ2jSZLU4jiJdFqvHZos3SCLYf39Xv+OElH9aZnTWzZSdTG
iiPjAoJrOK71EDzT/fPjw8lEJpMvhqEpGwWO3mGb/Mkqdyofzz+Xs+mYzJ4PfmCtTgqeq8eDYxSL
Kye3mQhRzBsWJhlku3z+1vRSKGtvM5YMqvFD6aSqYNR5Y8IkA3jSF5VtY/331Z9kfDZF8ArOZ7PI
3BIyO1pewJI1h6Ll0t0QDZMp38RWcH7MOd/NonHzfrbLdiQxbtzvFKRPU1MEOzzvyXsYn6zD0oLs
HJQbpVBp3/P6t7m9XfbF+0idPBf88L5pCjzXgilq9rymgmYX73uZbdweiqxWJET9NEp3fUMPhR4L
AoazsFnc7NQqkOgCfiWEIhhwm1AhR+FFRAXnpEUWKguDgdYo0iGJTLq6Gbq7c7HXRZ+bHA6t+v35
QectQyY0rc7qcxPMwnCbXqvMj8GqUsF3yjdZkA15Q8SEZ9tI9pRjf8MlX3VUeHguEvG0tPl7/vs5
jT/dYOLTinFLqmICSC5pTT8pt+emIbslsv6bDlDqo8p6NxudEUyKdCRNL3gv52exkNq6NWqLVglS
ZR4Z6THJr5c5Ov+TOOv1P1jatIeAaIHTTb62Tkx+wb5CELmcHhH0kP4NsYYq+QQTawk37sXbniEa
D6x34lteeajvi9FZIxHOm7OuvtxJT4JZw+FvWmHzHpXTT0Jap69GR4Z/ii2KDt4E7H8/eYHRQZ1+
GbCugPl/bnVgx1KpvwGzWIS2VPcV9M1JbXcyOn0DKNiZvFoDTLNdjzysQAt2OCMf93+S+8sMf+pu
/LYeIO76KLoc86ae2YC13FDhFYS9TBvDbkicFKXZ84uKk0x0Ns63CfpddJQgbPuza48qxOynanC1
GPoSKPWefwnv85lYr4vMlvsUySRPbsfkOJfPlz2XiXEIUVup1ZtJNMRJZOUEzA5DkJ4UjTMyLPpU
29JJifMijUgTX+sNvVOV4mWl9BZYDG/GWOU4+Bod/CtTa/pF5TYo9PFxXY1HVa9h+NHgk0ZoUcF6
Axn7cYR8ZCOND7OJ01mswus8XxXHgqDm0BaRXixX6ZgHUDQOSyhXwI3VTJxxmq4KWNN2HRzOY3Vu
vMaCVVQfV1FOiid4daLkPClvkMlKnHLuIBdtL7fZCLVO0xghdQlPjaGZZ2cotBVKs1PqWFBo8iat
gKS2WU245UuepsVXnQ7tDXlpe3ewdWjcDvVtlhGAoOX6TZasn5Ji/YFw3+0Iu1mS44ljUX+kGYVG
tgQZErLAdLe5gijx49jGr/qaQGu2rNHgIO2vRIPI0ah2kdTMV+XaHoY8MwK4ED2NHWQTTbvN3RiX
W7mp7pp+eUn64VgsBcyb4W2orViUJuQ7zLrxt1S7gfk3qpmo96ZZ2zmJ3P0GpXUOY6t4UpLlFgLQ
N0qRRRASvWmr/gFqqC8oytQOLJfuNVr8kW3IJkzaPsQjgAJGUfpNSw7J2CQe/HbvSU2u69Hw+yxd
HXPI7+Ap9GDUK7QQtfxBXecgTtdAbcZHad1+TFBaSpYUCkhW3Xh53jder+i3emf6vT6/LrR72voc
PjpSExYbHFliTdCm5uVsFrFcEDT45AyJbgniEJznh/Ymvh+ixl+9BJ/jVDfmZWHGYpWXZaI0xoYN
BkQTpatxN2Wp4Mb+hUL4JpmSfZ84SddaE1c2Svg4RvuLh/6bN+NW7Y6e7JVehgwqR9q7IjjTcLYG
FrgMj9MMZioxSlDJPV0fDemuif+cz0S8R++Z7+Rn0KopsknB3mwBkDehV1dKhx6tiPNP56UiJv0b
0GSFRwfOMjFScpJKLuzBgFb36SrDREHwEk6SZrHKlgxLkXLMcOJbrkxYr6zZJkj/3Elm8n+X6pIB
51CctIPydsfxjz81b4kytzh0mQsnzJvKFaJQONszC1ZuNmgo0xovo7Djg/hBD3zsY98+6KQO4Q9z
hQrtMRlnIJtE1BjO9LAYZrOnszLNUBra4Azdz49aBbeh3IAD1G0e/75oCbBQZgudBAuzgmJgtzrF
/B6nH1Q7jnCWGuK/51+xh9w3ofi1EZ6s4XTa3bG7OQ4XIw8swFqh+BXCDvvRnHvBEZYTJix4WemA
0SjKIQ6H/th0d+l2sBVBAY2zfFnsMoVgcz/uTLNMvSEwfzIXEfbg+9Y93Lb+je1uACELQiVWaLfd
dTu8wBHANacqKPochgMSQBRdlPbahUPExDotpCYdWoB/cSzzaKwF9rRGtj0KAA+8GWDOe5m9yL2l
JCgzJvKLpeVuO0HmBYJTF34+E+qrmcIVohrjkKzRbNxPGzR2BAmKQ0bSWbBwCQ0kXKwBsNUSf9cl
6z6XB8Mpn6WjmG7JWUYsQjiO1WQXs8AeUXxYyt+1FZwnOePO0vpgQKYkFbSnw3VB18AmTrwZV11+
GYlF/w/2eNKMVNlUM9x9NMxfnYaKvSJKqZzEwIKP4WeaZIOOunc9D2FdfNo9AMDK52aJ7gecCPuS
FD3JPPBaNdR+VJDc7OURCuL3W1b5iQZLBbNWHEkhH6q8hEvW+uczHW8ymIiOs2az2g2LdKu1hzKx
b0sCl6LyMtaPzmKO4eMwa3qLLDdXtzArMwAXaWEeIaRl8z6fieFelepRlYo4tGGdAhPRIFeIF0Oy
//zocEDg+pfqxMl0AAOhpdWK9nLzawoatH2XqLrCqVnVnO1hc0kwHetDDeQousKQ+zz/Vuv73efr
tn3yUtiQjZtB0IC0WnWBVn77oeM/nbodoStzGPT6UA4ipRHegYQFIqtzVkpwO8Hzg+EtzxxAd/bf
mQa2OwANA79tX3ebUFT04MA/dBabXE9Q2ct1CMzsKDOgvLbBaa6IM+Okvv2hRMii510KWKxyM3ap
Nsl7+gL+g/6utoD4WzQBGQCbxHGCNZFT3124m7Po5XrKjImCYgXXCNWrtA5cxuKjsNtWcG7k9cS+
pu9kTcT9lLcLdPNDm87QaClA4R/oEZCwt8Eiz1uXPdpqdR3DzMCF5UYBBf7lDT7Km0NG62HJVx/u
OrkHlqWr5b12rPK5dsdNgQ3yUEJ0sLhK8xaulnIbapZIdpKzjr9m5uSbszGfckvp4zBbjBurVF2p
g0Ru38DhtBxfeopo0kWCv5yD51eD+uRdamFZahpjU0l1+jlLS+LJ6+jj+Pa0ZTk0VNJCkDA5XGn9
P6DopW1XmqAVJxXrNcxUX9sNNJA68xKYukUU/HdcxeUQIotaoBjm4OA0eU8klHbhR/BL6mE2Y9uu
Tqzf57MFd6Ez54yhl0YJNqzIgaq7hy40Sl86YOqeBsihwiLLsz2Isp5/GWf/+yoxnwwzXPzgDJ3g
XXn1bmQ3ZZKBvPBWoppy0fNZaHU3GrMsrXj+VKEQ2jkmxEhKejcvl4ng6P9BVsfzLKFqAfBp/7hN
oLsXlSBrc7YiVsN11YYEhXzs3BD8dhR99lrzSOJaMDCcwxiLj4YxGZGyGKtuGiIyHmL7+fyA83Y4
Fh6tJhVNRg23qd6nz1NQR8Zj503X0mv+pMTu+A61PqTmHNqrgSUIIc4iYrHRczttOuyK0Y5cP+Be
DWhN71hw2RFygXlTwVwcZLUGlBUu18CuYjPbBYLJM8XR3luXYPJBdAtpqODaLboW8SZH/fdaBOcy
feorTH2643BJ+glghwgvzXs2E92qlmbjLO/RXQMs/WROgqIZb4yYgrEsN41mEnxzM5ieNhqBnFa3
SmYILj+cfZ6w+MtUgmFXYaJOrz/pb0mkRKU7OHrqrt6OoBFpHX3/K1D6+XfkFWpBzzZZJYj463ft
MEVZl/2FFbIgpr/O9f8tBBAWf1mUmZrBdBhaPBQey3XfPKSFdVhau/I2NfYlSiLADUCTL6TD0Mu/
4ySBP3X+RysX2dMH6S6OUSIfDI2ClIaufgrGBGyQLdgnJZMvQ75kmLXftr6MnqVZ1wY1fGWpS0HS
+Nr9vvv8PQJP0vXSqXlR9NgVbcXpDlpU3BSudaf7u0RB7ieeiLrOm4b97yfvgT+7PBaxDfwlmHdr
F7uy/V7Wi3c+R30fArgR/vv0JKY6CChSDMzFzQBAciPAx3GHh8kTiw5wbT6jVAk/IX9XLK/dLOwD
w0H3L0w8oYADb3jY/EAaolLUR8IOPnBuqUOOdNTeVMO4hnXf3dpWz6otHaDdG5ICmoLGUA1eb9R3
0JnpYf7VXAOLL+pyfZ98CavTCkc3ozQIpsosQBE6QEo4ypfDKBTW5D2fySvJVhIywnAJERPo22Oh
QBllPVYA3J9fDJzns8BPaasy9D7wfGtpJIeUxezCF/nZSLe3bjHsy5YciwGVTKpOFgROwzmDW8Ui
qRBW0tvg/E/gLAcW/zmv4xQ3Gwr98dr6hT3eqGit6bbo8bwR2v9+EoxdnCgEfu9xWKx+0TwCPOeP
6I8ntoiVz4lHFvSpF429mjWmYCrzQG6m0Jizt/NDw/t2JtTJNimwqSwSdAHh26jm1uJkRvteWCAo
GO2Fk8uE/UQtS5bhqR5tTQWMoeIlTSrY9nhDw0S6aUNHTErQOYhhpJuN8gYDilXEvuWtG+YogAp3
vY2bhYmlRzMH+My4V5un8wPPezYTttmuqz7szSelfJ/iQINbA5n+nH8258pEWEBnvyx1pS0WQIU3
01t3rQfqn/rFuF/fR68+xG/VBnHixGvmy1IEi8ccu86S9AGooDz+1AzYviqJY/Sdk9FeEMH78eKb
fZWFY67VMqtShmUqp/l1W8d3KEI5gw7pInWQnapcD3QxBe/ijh4Tz/OQ0j7XQL/MD8XjTJ3hsKs/
ofEMs2BQgoBJRiHAK+5EJRrOUmDBmWqzZWtiYA3PVL+v6uxWzsygNxRBiHNCxGRCvAUVUwfbCkiF
THc3SfcHRQSk4mQPFpwJv1YYIJt9ElFzdRKrfi3A/KNq45lFtQgW1/eFBigm/ptd623XGOsgP6jG
2zWF6W5nZEhSPTiHk+nXaiZIUhwOMNmtxU/TOAXgooQLZxr1kKiWbHJj0urebvUDfG3dLAPfRe19
fdCvinV+LafkCV3Fg1yrAdXkg6qXjj6ZAaUXIoNhlf7v9xjZuC7JBiiHoTWTM8e73zCkAElPj+kq
i65SnPsoYUGfTZnVGtExvkOApvR9fYT62HZFZnfv5yuu7sJ4Wnaam7h0xkiEIOAsHBYJCnP3zOh7
vNScWpTMSiBGKgr7mk25oVB6E0UyZ+kb+5o62ZlhFzUupqwl0X7eXNVwDqfX6ah87L41YPnQBRp7
oqsLJ0UZTNZo5REWsxZ+kjxIV3MDj1cNbt0DTFr0srwGevxFzdUPQYLn/bA9lZz8MCj0SHLTVXtX
u/25WwwAMPeOrNv5sze4IxxNbkvBoZ33qv3vJ69SG8sYaguvMpaXVoGD+3bhXZIFk/bKlJV9guzR
WId5et4MNBMEM/99V4ewuqulac8T5MKlkND6vdza16Ib/8RJfiypVTh2I72l43TVS6IiJW+QmNyx
kZrSIm+ByxtgsN0TbEkixh3vpzBpQFWBhcJ1Fj8FbpE9VNbmALkwEhXSOV/Ogka7mNQmTKq/uBRX
g9GFsAcXAGw4+xoLGjULy1hyaV858s2aq+4I9Nl+8T4fA5wUwuJG61aCacGOsY/1pxX2zDmM/BKQ
mU17EfRNeUPDRHRt2lVt75Oq4GDpLJvsgnH+9/zX88aGDWBJ7UmJ+iVMivpDIqu9o29JWMrYRy97
wf6jTsI2Luxl0SnArqn2Q1d/KsPjar9f9mjmOG9kxKiLCvOKpRlp43JNBtuprU0AE+AkUhYWSjQY
bHbtvmys187wQVx/ahYvy1BaNBVnlocLR4iJWYt2sFDTgKUFX9+xRurFBNZpK3EvGyUmbmGNZM4z
Mk1I6nsCUOD8MZqi9M/JCSw+1FKGZEtnrMy9pzfdyz8qDzzAz+KGeNKNDDdZ5QZFv/tEdmzh/sZZ
sSzmD3z2JqkIpkXuB8deflXdD7g/nx8rTqSxKD9108YmXfZIQ/tGJraXjLlg++IcH1mQX6c2vQKn
PxxRoVTRKHmQ29Ak6fqwH53f57+eV3plwX2qrlnosHfAGGcO6lpugb5n9mfvsSo/u3CMzr+GNwFM
RBfogYEcu6eM8U2mG9Tw7gpFFAy8GWBiumvrTMc2mkTTsoREN65WO/PPfzdvsTIHeDMFq7AfzDQq
eohf9rMDEJAzwqfeaWjhdYsvbQlscw3BrsMrMrLCpCs4RlndYzGRcFuDXUgOAhEu+GnKsfgNOahA
BHzh8DwIC/eDbIlUJSMyyKa1UOWo3soZbu3acEOtLpxo/tSn8+jMY/wAIO5laYUF/FkaTetOhjWP
YaPDsg7TbdWncOwloqMTZ19l0X4GLfWqVes0KtvaNcuHeIBmT9y7UqYJEi/vDcypfEXjeIdSoVxQ
ZMfGnI/rbH2ASoh+7fJ6fs3xXrH//WT3y1qY+E0FUKsldGfa5VDZXlfHTlU9nn8+JxZZxN+mTOmQ
9zg1KXT2Ogjw10brmrOoBMH7fCbUpU23m7hEnbyfzedqgFSNJQVUgfN9mQkwi7xXMAFvyZpmpwPa
kFsCXd08yFIoXVj3CshW54eIFx0aE/cVgOs2BF1hbd5knlQtkSlXfq9Yv8etuB7MN1shx2yz3cqQ
vPOv5P0mZkdv2nhWYe+HG3MPhRNz0A/gULxmsFTe1lR0YeZkShYJqC+bUipdBW6G+i5V90QEfeIs
KRb9t23w1RsnzHky5I5UvrVm6szay/mR4Xw0CwGU+1gBNykFMHkdj+kMrxiQjkUVGt6XM/HcpBuh
lo6HN8ZvA0bZdpG6tqELsgVnA2cRgGZeFu1IkY+qIYf+zuhQ7Bxz2wDmcQcex/nx4eA7CQsDhLNQ
LOULlPd28NIuXiP5cCAMVS89XtaFJ19Io5OcZK+2gSI4iJlqrfmKYbvmQm7zdH4r6WUqAYRF/3UG
afJ1RlqSs4cZbOxmoZeF1pecw8nHTwkxFFlHjXKJb6aKOBQ92ARWX3AwFyQkXiGKhf6pyajWpoLd
1I7Mu+p5ALKmD5cIUNLqavQ01/xBIjVar2go2ks5WDzCAv9gbgR+735UUO6KH1AaM98Mt0Xhi/5N
VKe9boE0rMJWcBLlHUxY5B9JKKxUB4zhbgK2ZL75maeO7Q/+5qeGpxMn8yxB8uWEJAv6Uwej3DYo
cYVmheFTHuMYhCJDsLnyHs7EuybVVK4A6wm7ZgIa6b1dKlfWRF4VvKczW7fRKJ1sjjjmVubPjbhb
DRvJ5nA+zHnP3v9+sor7HKLVBroTUZ4BZLNClFe+VenDZQ/fc+/Jwwu5nKHr1aeRldzNUFqQC3dS
RQR3ztb2taZOHk7mvB/afLVDispshyQ4jTjXXCWXwbQIC7LTUm2ZB4rnm4rikhQkqFiw7Dlbz1fG
PfnyihS1pM24Ny4GjdZF8Qw9FYw4Z2tgwXGJBXuiWsZH92kV6PI1fNFBryPOVN7a8WUnPRYgN5tZ
Z6NKCViN1jlS1Tlky5yeCnoznAXJouNgy1JoSZWBOQJrn/mZmlfJ9uv8cuSdv1h83LQQbdtUJDe4
WByyKDtqj8oRom9XopsW7+OZSNWrai7iHLJKOWznLYhLSxUQAnqcC1kX+1Hxm7Yfi5WDCcsIhXm4
yxgNlESrIPYm0/kS9vVrr/sjvMjx3sOErlEU9lSPyAvA8AZNAC6jA+G+N5hCuIlQO5hXJpC1fxNE
3/fJkCVLEZE86g5mUPip17wC9L345XsWtIL0zH3P/itPIg5F0NaWZ3AASEj+al5yBOL7b/sG3Dx8
ZDrRLY7XJpWZ03aea7ZUVejJVm/Fjx0HW7ula//Ub5Rw9AzYkMVu7Qu36v2p3y0FppyWFDro0y2O
x9rd4qUubJl8+X4NAKO7Eh3Qvi88aiyCboRsLFBkdRbJhnUPmu97Nb42iX6/JMN7Z711aH4IQnOf
8f/+GFDF/50hqbDWrG0A1J7HfnJVtOs9u4Gtwzo75SpHfVXKXkLqj7yUPpS2fGzpFFBQip3VFGmx
cFaJxiLtaNMOFZVQ8SGhXjs7ZjNzlSN9hDC3J6ZEfl2LvvupTJKwGy2D7hBo4eVWx16Tpp+Aon7G
1dqA5wcn+Wkrfw5grUBplCZeXaJ/ovXwjkDYezGaKBUE+r0aUgHRog+9pygZxFNJXvgmKaBOQ+c3
spSwji5luFMoP7UVPPdVbxc4Q2lJoMGuCfxIaBS2mTcZot34+z1NY4UWNXDj4gQaGJG02M5sQR31
Mpl6jYXebVjnBkBouIFsVdSWs1tZ8a08lZ5g5fG+nMlBw9obQJ10SdR5VHWWa7g5+PnqwLT+SQ5q
b42UdyF2/fvC3/8YO68lS3EuCz8REUI46RZzvEtvbhRpKgGBBAJhn35WztVMxfTfc1EdVdERmZwD
bG2z9re8v7GKheTWTqqGaOMQbLxduf3Vx9Pdv0Xt/zsl8v4W1i3OyEYyabyu1aEnr675VF5KMUn+
z1/VP/34vwKOaWRYGOOicz++0BmSUgoRACAYb//5x/+D3MD7W1c3a0gM2tkrMZum1UFdPjcmKTb0
W73OsGc23/z/sVn4D3fib3VdidRUdDNeQtMrGkP7mI1d9ZUH5mu07R7bK/gWre3+JeP7h0IHze//
Hd50WUVMkP/+aCTZVLt1J9Kv/47Vu3+zhfq/cw/vb9Ti2s++WyylBBMAdg7To9dWcdQ9/ed78w8v
yd96O2kliLlBJXfjaF+baXw2c/Uvk45/vO2/v/N/HM7hFBU5iAzljp0Jcppos+6763q0O5OGV/rq
HNY/xSHa/9v0/h+e4r9xi2DrEHRVpdy1YX5112JL7Tf31cHn/zaf/qc78Ve24YXrTOZuQYAP61Q1
f7pZbGr+LyflP/3wv3IMsGt5yAccUpFns9CLDtS2D/36b1UPiMH/9Bv+es17ybx87ApArcvcSyMZ
PBeqQobvjqAXN7tFt7dgYO/r5N+7YuhiIWWeODWA4qPfvUROeNWRe5LtsONOESUO6ftYVtNHWPJL
p6hz1D55b9uV4IDjD45TFXFO/XSYhz+6bbPON+9h3Ryj1n/oe3pa88LGLoehU9jVr7l0X5xc0m1r
oCmQNdAIOp8ffouegwPwt2mC+9F9aZoKvN/SOcJiuAV+L3wsjN1Tvzl7vUmWKQ8Tzlto8iyLFSvv
TNfvgGU5Dr79ajQN0ojO2GCa93JwWywINl0ivTyPNaHubimCR9DbtzVbL4bC6LSSn2RdeLwYrKWj
lb9xi0tVhUscBNO1GjACyUPZpg0B8S6o71rP3JRib00FR0NRnId8OSrHv8E87uDTZatWemWC13G5
Qp84t8FmkC1knNyfQROcdx7ROmFheVjYcKQlmRLWmPeOTAcrljfTyacxJ58rUbchGL0jR/qbEDp+
AOPygS5VtZ198iiW9aQX0OAH5AYxQeUYOxNqId8MMPz55UBJYKtLWu3GkrrwTws57HKGI/F0NnlR
H5cTO9deh3VNUum7StIohYHUuzvTFYYj8r1lmN4rTyVtXpxMNf2ImSSceFu3XTLOdAKN9newRA+m
cK+5AxC+CRTCMXnOh+jQ1n0Od9ocUpXmyevGPGaO/qq0Q1KyAoNrLb+wVj2opgC2toA1GpXjJWcs
0YPz1Lb0MI7TizDrVgXN68K8P3SFPs1Ed4I7n6EK+Ia4rMzKPt9zzz5UOnoUxv8MTHHkYVfE7tqn
YtQPoxmxsKjd84CWLlA81Ua5OB4ciL7l6hyh4HiZHWxDhdhP8sHh3FJOsWeiQtCSzXbEnvYMElAp
SNovjUg65ey0xJMn6vYJeyPHmeqfkeTn3vbv8whWfhVOt3H018R04R4zD7Cq3Qi5yeBivWO8X8sQ
UZK2X8DvY5CzdG+eP9wHq0pFWd0mSJHWaLrNA7Du0J8CZA+lHBgA27oJC4CVRzD+yzsVzZ+15x6d
Rl5EhfLdmQg4PEw9Y30TBHfLD34gD+usf0o3epFBC4PpXL/3S1HGrFmrGP/7U4TzFYj8UzEoOBwO
OezIguqY6+jOG8ZsdcIjXFVg2tpWZ0Gjx5U34Hmq4DAO3UZh33czQ3xunfw6MKSxZTfFhMAbsG7m
r8kbdm37SwquvtxFmHSVptlYqfzEzuFX04NKM3Zesih1z/v1FRaI37orQcYOvuQUfvDQXlugxhIQ
+qdkZgsorKpNllo+lyp/mofig9QQsrZhCzfI4d236zPlZu+7no4bB9R6vb6VjvSTNuSgtyqYsIcV
0s9lUyo3a4dp2zsT8KdGGIz+HRPDQuaRdyOWsv1uW+ZA/swL/Bbcdm/c9nEmFcIQnjV/nE5YfD3Q
2tsJIud4mrWXBrJ/Coz4ocVwilp7GibwY31a3okOHrhYuoUTur8zi75OtNxOI8Q3oeTwrnRxLwEA
XWgLAeg4y2OQ00s4VBD12/I8uN0HtjzFJsjdXa6Zn7ah3s19flp4DUqhaot4bL3PUtgxZsJdE9eD
BwFx3lu3YOkY2EyiPokr2r3mYf1K3KnacRvIDIYvf5YeMNuZvfgA81u5XjzXu5ig3M622rFqxRJJ
nb8VdXeW068VRl3fl37340GftFr3REh4W1V7q6biSQ34dkjn3eloykYnV2lQw1qPyadwHXeWt1vq
t3c5nTP4wr6uokWYd5xMlPWptaXCPLlI2go6ZKHMEZeAM2GG+nToEMucOcLf8vK8dMMHGpwPk5HP
RJBEhrWIlxCq3Fl2z2I1TdxybM4K40ZYpCdnWWHfyqXVK2rCTe8B4gtLyZ3SxTYv6rPm1d6W66tm
Obga7mWtvO2ci6/BRGc0tQ9+6aWTtgF+TwFfyPLJLcaLmPSh9pptV5C7QDZ1DKO1+1aFfRIxv451
B9/QDmBH1xib9DbIct2/Fo2BaYAsd7IvlkTBWqSZbcIZheeOY8+VExxmIy+wH72Mbphayb+Fz7Dh
TLEKWIbssWp/H9IxB5ZqCO9R8/FYjd4nL8pb1wdlLB3PwLpHoFexRPcEtzdq7Gm2PAKvzMkKkj8M
oX+XF3QHL6YgbsCjyzrdZvh8D1XHvL3vB3s9gxy+RJPJvEg6cD1UJRhmExw4lpGkkYNTEeecrcPH
MYxeW9iLlFJcOh7YWPv+DlC1E8fZxNkQxHQoyK8DyN7VFDIVe4AW+Fz9fvtC7PQYQYDMv6px/Wlt
cTELhOiUayzHoV6exmkTruIgcifBotGniCiexB6ZgBJdAknNi1tAI8JVvW2Id1Hj0kOeGDix509V
gnnjU0fC57DHyy39akjr4qt11kT144XII/Mdiu6EeHdC77iGy0+Umwe/Zc8KGG1IOKYZq9UyWcPg
tmBXIo6AHSOsn7eQ9p47v0txoCYRmviQt1fxOvtn6QgMOvg33FrmeGiGg0O7IgnIfKIKAoDh97BZ
RrDZW55nMHne0UWmrjJqt+J9I6G+6wI2INexiCvFofTRC+oHmXac3tuoJakVhB8jnIpxiSZLWtb4
Prpq/GosrIe6Ds4ruZZ3kFPi90zFRvX+ORTzELu+uIDjc8uFgIC9OLV0PjlT8Ec27R3s1veWhQlh
LqKyhiOpMvwuHMszkcF73stLJdhZq3ZPlg5BzJhkCv2k6VY8iEJOewbdga5Xb6M1+OYEP40O53HF
G2Fr0qTBEGDC7ynw9jzY03TIPYa6fuF0fBppYZMVp1KylP6p5yucTexs4qkVHw7004nRsx+3otlV
Q/CpDAK1rm484MemDZEHNeSkRf5cVFzFWJW480f9OIX0S0bsmQf9kQumYluGGD8N8qDD4cuWUiU4
3+8QiD7gWXLp+lYkqg330RplbbmCzbQyk9puOfTTtG+C7pgPOgsgTzdUvLYBgN+d/zz0mKe5JNpR
r3sJgx4pZbMeHItoJ7s39L4kzhl+monYKeoPeOX9JcnXMvN6sSmb9Rl+vBcwvc9Fq4NUTflP6Nfv
XpN/ll1/9p1Jx5Ea3cSI5X5EQgCOBoFLJKdfRQ5oaFVlWoxtxsoutSCh9mPBcNTlJgUVPowLzp5k
Vx1GB6k3cIuxzd3NHIi0m1wWL45xYto3W7cPd5FZkEkMarPOC5AqxQuE10f4Jr0ym3+5dnq1or4V
Y3BdB2WBRJnfLAHli3kAHsLJNF+9Yz+GCVPNFY4Gx5Z4d6DnPdK28eJoAUt9ae07qcq94lP3WU2L
jEHcT0Wr4GoySDchC1EJmxtQA+vxOjZQUIXOfGSDgZuwlRu/h2BgysVBAlDRsfZWlLpJsPVhN11d
nWd33kyIBPGad7BfKrw/OqJbR5onqeqDT9QDHabLOPYPnCHnH2m+6anArIPCprQqKcDq9rXL8yN2
InF6TC626IB+oW3S9P256fUbVoKvoA6eSe9cw7o/FXl0ylt6Fg65X3Pv6o7NQYajjq1qt6XgHuQN
3UnnOgOy1ksUbJHyebgLJvc94ohaSnwEHU1BuT4VNP9aHCAtYZP9DfFLamw5xdU8vuV1vWTdTMbU
aUqR6EnecgUDncmN/YqkBZBrGJKxat/33b0MvUMYiOdiqciW9zDgrIP6ncKHKl4BM8QlQEKFC9sY
7iC5E+1Nemrd+6EEZ0buyND28biolzESj4sKUDwh2iFr3Tuzxt5H2OzytX6CeuMo8XrHpgBdVkW2
Tkvff5ma4nFdFg92V6hk1qr/cvViEyIHaB1RNMZuBN4mDJZYoqSH193lFz3BUiUy3WPnuXdjW34A
nXBhJdsH63AZw/kuQvLqDcealN80qjaR1dfFa4G0Y0lRBycAMRrULF2YmhVG6VRiw4wjNYjG/tzL
EOuh8hKF+lIXfZF1bn/TPZagx9590blZM6nKg1bdcdBzFHur/+kweEUh9H5wdDvlFNQoEhq4aImf
vJ43LiNnDepGbA0/VTWzSaAL1FQt3SEL5tki/IsLrk+swg6RVBSJ44iz3yC9nmujss6Rx0r5K2jS
dZcOimwjM0JfYNWlhWfQGC7JSp2zmsNrxA9w1Ra4G8Fd7ro/zHRjPPcIuQ6pjgENdngaL4Nx/4yu
3DXNstej4jHNvXNk+50PI65kHMTZa5fUsauXeAOu1Bma+7IDv4B57UZ2894pfQzMCT+ElfyuxPhm
Su/VGSzdrLTp4pXYKyuCpPTrAw3cpAjpZvbhtAWnTlXzlNfRUyvnq8TFldrL2Fj4Cf09glZn/nJU
Dj9B+YTc8ji49bO7VE+8Bx864mfb0z2wJSpmvTqRYn2uHFQaRpb3IVm3jo/qtSydezL6r2MpHqtZ
beoGz4oTiTd/na9uFWRi7p47qa7Lij+9BTS2uwELvimQtA1Df1379oCKPJG9uq1zpGO0slt8B9Xj
6DfhLagdeLUNFlrW2elj2lYbJ/dMBtNXnuJLfJcRvc1V8NMh7CtmProl0DFU4V/BMGUBfOEzFDJP
dCZfi8k/ZCi+saMscXbkNLG/COFVOB+tnWzqCM7iyh1+pqUpEmw8KeBzmlR0PszhGNuJHglYKKsO
rjzuiZn6UgwOlFFL9NugYejqM5GItnucQZRDBnnX9d2J9l1+JEs9wTA1h1tXzxHV3PKAYuGcW9T6
2hOPLnNOC4N1rVgVcsJuOcFnIONlsfe8EGL8Yd7qmWVlR/7YiZhkbd2Xshju8qZ+cjArR3dgvLDA
QS1qMz6golNeYgs0JiJILai/HBmzNhFa9qkXoG0y23VMNA3P0W/G3g7FY45XJ3Ynia+Loh/QTsvJ
C+xOVXPK3dBNJ67fbIOyDcNJGpekDVOfRm/I8LADbIDzYd82oHtTjJmdveMM+Hfcez0GHpZsg7kZ
0XFqsi5oN23Bj3C94zHEA5uVGIA45LENYEtvlxHqToVSBo0vxcMHX8+XvnIlkL5Ipmp2ph7GKLrB
ydChmJ0secQqPd4/Rzy1QYgXONKJR6s8KVh48Hyni3ExfxSvj5CEIQuOxH5WSAOLpT2hrP0yBOeX
5up+oO5PFaqvIZof55BcSD88Nl1+RwNYiaOOOxHeI1a7jxLOgEXkZk0FetIk7AcKYzfhv+Rg0+3B
fADqdww+ecgyWfOjcHCcu6Z8n4RGDKm9BybnL5/QlyrU23XwkwgGsVEE4HFVPopfh8JBgf9K2KNA
UevhjU1GyC372W7a2vmebGTwEDEPWWf70BIBtzdxLebIS4nfwWVJh/eVatK6Hy5a85Meg8uAPJM3
Y74JAtTTQqm7NhA4seXW0yOg5nOJK2xuLuwWkrqtv6vAbmkXvXg4G8tq/RbVlzXivozQUYSI8kaV
qGBXVNoEnnP3zW/hVhbebgFqyuAtj1Eny8RWwYs/1yfmdg/Sne+5YfczGmhsWje/Y7EYqcW1ENNx
KJvnYOKbzh22BMoj0frZoIujjYI7O5CXXtA347tbU68Ht1tQymOpNyva9UzmfIcM5Z2ty1WybsNg
A5WXy87LkfuKOjNt3iW9oafIqT7R0Th7VDyiYXKOtPVQuOZfXkg+Sq87MHdcsH/HnqmDCD+P3pMJ
SaZH/SICaETcyj6GA3milfxpW6wI6optHGe9MauPOVLk2EOJqEr3kpupTRSh79ioRsypNwC8X10h
ypgylIWBp577sj/kBjUWL80mmCU+inwZlb6L1hqs4rXeAP4GsVzov8xd/dHUdB8WYuPO/QGudpmo
+yImDDRmYlBq5xsoi+sYbcCzZXqvTfSnidRrseS7xi12o4MeO8+vQYT3WlZHCldC9XvI/lZoeX7n
TPCTpOyEY+PRiPxaK/IJc9kLZ+GWD8O+FM2TqUBMY0GVhG54iDr63g8U9Ra6K4QXe4s+dbPSCtaG
UEXYdYiDpv2ySm1p1T03M70VOaItFsqDqc6KYU1hM3D1fBg4ztiVhq4YXVCEwZx3Z5fxG3LZw6zB
5mGT+0nQfVJooBFUsaKgj/nSZK4JExo154VBFtnn920zpqvRn0PnPRvFd40SZOPR9QMjs6dqDA/o
sb4tlUkjvzn2AaoY2AgVk38N5PBNSPGqXX9XRMsBjh372unRFi7RrCy2QqL/IeSu9+rfnEy/DDhz
EK6bZOxZUgOyGiPP20z9+CJ5ZZAHanxIpIyBI/c5q5EmCliChtTZ9Rx2dMj6OHfv1nJ45HlzcecO
aTgo504QXPFan3N/emrqMQa/jaRAwfxxFiT7M+VbHTjoUXqPpaxZ0gdtaoTTJa11nkzBTYJ2/l4V
8tnVKLoE+ltiqZPB1Ke+eDa52DUVlA+q3I2AVsPqHQyYfE7bhhxbXW94jaYCzi3AdVIA645oVD8h
ZY6biqXSDXarKbKBRKlahs0kvMcVXSc9Vj/IW9Oqbg4hei0r/pFMA6g4ODnP1LUbdFevv4iLYGlT
r/YtWM3B3dSI3ajIppMrci93uzoTti6C/NIEYgNEG54n/2aFwqEyJ7pCIjOzr4nxg/XVG1Dm2cTy
LDJBxtC4QoLc7VlFzj6L3qPBv5ee82IagPFIk5lwgkuUTgmtd10N8DHz+HZGPIiFtriHsGuNRvZO
c5u01Nk3tdrCk3Ir6/4TwJ/zSGC02WACiaJ0zNrJXrCW+NFO65H0Zr9ABBSPRl0aoW82iE6cmwIk
ebabeLNb9fyjVL9tHLrv2uCrjSy86aJTXcJ6WMCFdZH+a2VwFdPoANCB/M1vhr0LBmcky0fN7VU2
6EgiRRQLuQ5lmFIXY3AlniI8JLzRR1oghXAqxNg1uLXUT3I6nkQnAPPrL+i+GXReySGfeOZ5xEPG
rHd50BwGd3jt9fI+a6QgdIFHaGidmBt3R6Lg1NVwugvQiKP9tAUR4waB9herntDt2EineYJPYCZt
sySjgwAOY3boU7KpdECAcwyGESH8dV39pAOUw21HsAJSHgpXJ32ErH/g9LdfVqZSkTZpoTYNqnGn
1JRh0Wdr5nXcM+R6aik/YbNYwLsX6Zila9znfhTj8UdU8TUaouguEP7EWPnQ2G/loJBtRYrU5gTi
McYUeXmZgw5TRagS0SdjJYL5AH0i+o2J07Iy1Sy6d3vzUoTNp6vNT0npttY9Qb+SvnBPHoSdk0Fz
aFxE6kXVD0GArI25LZE4clgeVKa613AZk82wHaK1QzpUfA644dngRPsIyBKUwQyP7gTr2DYA1bnb
Fq35Kod6P/Q9/lOh7A39IfP9+VIUzr4qnUOo6LZAPsCK4QrvhK+Q6VRH+bERfQY7tG0of/qwLjNS
GxnzQF26ir3CEnZLOGIoFJ5VNT+bOnxoBnTpFanQRuzYg/RtMoowSEYUDDijDVKC6FtAIp9y6b2E
fsSS1p1SP688fBA7JqOP9W0UazbMj1SpSzhHe+DBdYyG5ZsZpzKjzrxf3fpJOe5BBt1mooj0dHmp
Z+fqErROIgju44rBe1ea/C5aii6ueaV+g/pxbbprZPrPJfffg4Wf8tBFXVwCcT+Dsu3PUxl7HL68
mrH7EtbZwg47igknzMx/gqK4s21Qxzwao9PoFkeYFsWdQATAKkohZJ5yGqE3EaC3MhKowvuov2Dx
9F5NHph2pj0ja+1j3tAHMUO5X1nx3dsag7bCYGLTT5muMSUNHLTzGT0z6qtEOfZ9hJF0DKEPvKMD
fb+Uztfs9tjh8C9hAfghqjoEUXNvm3nfq2kreYB6oMSSSRNeVn/NJjTGpgLRk9f7kTunQls/LdoC
74YIN3UOs6Igj3btRK50sHu8J3crLHl6b9nTfjkNpms2Xj+zuPRana0IngvXzw4vP3okqmZBbi6n
DB2rR38avnox/CbFxUay3MY998u41RSd/ei+dqurjGxMizlMlmL8YbRDToobqOZfMACGjhmbsYju
9+hk9fld2VWPxLOboq7TkJMH2HHBuqPB90sLeheULG1c+qmnz4Y2et+J8Oh4OSo5b94gGu9qJb9a
MeN5D7DUE+KOYPi2dTtDgQDmXto6XqxwSGCak3ozxgLDBMnssla4IC3DvSnt3lvKq+cN+K6K+ejA
2GNDGoxiGQs+8opvgWr4XMMVfFNHfjsG0qouKDbCTPtAFEPiE32nwnWDUmiJSTMfclye7efxWk/w
QOYrbEaCrJqc+6VaNp0eT/XappqWZ4S7e2Zy+AsghrSrOuR8rHYeW3+m2WRmmjZD2N889ES8df6z
InGNQ2KyoPAVkjEMn6zdsjJ/p1ycV4WPTpS/mYgO0dbvY9tzfF30mRVkPEeAj8fVgL69ASe/kDDN
MbAfqRfNzn0A7raekNG4U+BudN2ccldnvh2eVxYkTQnn6B4pVMnr8DCSIpnm5XuiYk5qgs4wFlnr
LCxxCPrteRDzlbcoH6aw+9P5YToX7napf/PTX2eQ5r7xG5nMlQ1jqWYQcqm9H+rBxGHETOIv8n5x
wfLvPTxXEV39zFfFXb26UKh6wbUZw73TrKfWXzYOfphp4aTdO8uVThJRm6MBFg76qcIsvvO9I+xU
SviOzCckA7eoM1uuxhSKVJm4mHzNNRInylCa9o63owZvq9TQ2GKe+Aur9RhJnZzuxyG/9Z15oXJ5
KvwRM1bsmKMl7e183mLRYIBSwdmIqiwzxPN3OlfgSCk/DmFWklQRORXWL2KnAzvsV7hTRtAUgPO1
XTX7E839swMqbhIGaLYPFozTkYpzYThGBY7QSbNU93Ztj21e7xo9u/C30SuCPxpHa+iApyhi8Gf2
a9HtMaiN7TR+y2ZZs0WKo2BRSnR1xNt2GrsiDdBuwhsHxo8T7jAwTMeufJ9rZw8YwiavsAmO8JoW
iMoZdISP6Izf7IJiYCH9BXlymxIXRQiaZo9LSYd4ZgRt1B5MOca9xMmdL1Wp1A7R3lbhzsghC/MW
4rFu1884ZHp/D9HHGxzb7xuLHkXI+V05mCuPzKZ3iyd0S38U+nPJOIPG4omIZEZjazYIxpvEEACC
je4WNP5ri87CotZdM0UpbcMPVlQOnlHvvrL0ibojLKAxmYk9OCt0rlOlvuyfl1Ic0Lv8GFkI03LM
nGAur7C0MJ6GZoI3OBm+VJP3aWUKCh3CuO3GPsKZ8TA5xW1w9UaumLEqcw6dIMUc9Sgb7n9LbzmO
PYY5fvs62uHHx133LOb51QoOP3cuKy0zPxivrW9OkjUX4rR3M4LZEgDpnk/BtV5Ai+Yj5mgLVCih
bc+E3dfg98GdeePDWjVTkLCd12k9yS58b1TXbGu+yKzW7gFTjl3kmiBhvPCSwTMv3iK/TYDCVOke
8nqyUTw/jgF7hTAFGCllMVuyc7w0c7ErPQAYHN1sFBML3NHx1HYSAg5bAFmB8xodPwc92jIKHuBX
hudD8czlzs3N+2AnGatSPugqmaHoAbl1deJJAnYWrZsAI7ukGBhFsxE+SmDEVBmWL6YDPKDXbFaF
QEWi3h0SHQeP3OWLyuN5jh76Zcy83P9jeEjj1YgjoAhZYIbDhJ2eIsDcF621uHCgpiy879BUZ093
h6IasKZLMhJ6cGOqkq419gHlEwZWFnnClKvMRZ5ZUftR+R2Mg8Zmx/3iLWDF89QPe9ohaZlHiXvT
BKDEkjuvzTf+ojcjZe9LMR2cQZ+6CF2KXx8oRtzbrJfEHdcOtV6OZhptcAEUht2T99ngnPSF3nJh
wNhE2uEtHwtiVl+/rTjzYSMHJ6WOyYO/eO91jwwS+Ow07wfM+rAfNfgb8zuyj0Z0merR2aGbfcVy
G2bZGEDXqD8sfNTTtfDfq3kFEhmjcfSuT9Cb4NpZ+wbje4wc+pDtikanmAwh5qAVLB36OvbNPRVj
lGBfJy0iMSTr6EWxcYdYDSsyHk/WHfw6owzabBJDffTh5nyLR2/bDdPBrWpkzksalOK0ur2bov+b
CkouPofdUunfN45y02hBxOe+2FSDRbbD2JuikBPi6ERD8I2t0OS01Slcp8cimr/pGt4Yw0Q174a0
I/5t6ssmbf3qzmr3GjRBkucOAjN6UcBemSk6cjZfAzq+j+u0CaDqyNvpEU4kt//i6Ex2W0eWIPpF
BRTHIrciNcuSLHneEPa1m/M88+vf0ds0GmijbctkVWbGicipZql4qs8Ti4AmexvpASpkuabwerKM
QnoB4pnXDNF6AqZejVENmjaknqk3NwnnGBpi88gaDEV+qovkpoRzVcj6LPKqIPxz/q2draseLfTy
+SZt0svScLRkbbC3x3HyS4W2Hj+EmChLZs9tMjSusmFKE7MqzEhQEuLCOSzmg2Yj+sc1ifSwxvYe
DPVXUKkDM9FdmJTodrQMmjpaQxL7nVbLPbHrbOJsr9VoH2I2eSfE86Hx9q9jbRyNdEn8cFD30J6w
e098sz5BpiLM11e99iSW/t8i0v2Yov/MD6XF7tTXiDjlcMOuSrM6hDEJBXO+M50qWw1G+UyHfc2q
/q6SeqvUeOlZHQYBx1vS2b42y2vaBM8ORSCR/pvIkO1Ki6qdHo3aXsp0LeJyGzvarsC2/2fN2tlo
+LX4sLhPb2WJ2p+6zbZy0lPgUDGOotoAs4fEYCrJNWTPP7ZaSi+1ElTwRTXwEEXNTiEdfs+EPCzL
n95Z8l0v2+XO4Rr66eNPOoTWzk5ZjqZNFFcG0LefVFy3La/zetKTirEYL4lpGICLoBc5/+hVnXmT
VfoMOJ6hHf9rEQBmB1wndw3bs0bzM0iH81jMHHjZVyDJzzITZw8+ST8nSw9xz4B0y0qvmMM/s421
9aBk4M1W9p2kQu3kAhQwx3SXkIqWstZuwHB07lN3Y9V0QEOGpSPW76wvOmlNvtOZjNkmuQ1oisek
yLxSsH0e/RHw8tvtK4bjckvdJH1jcVaqstLVWKaWnxQTcqMDWiSBN4b1KNud1cb/WXlEwROgkeYM
I408edIi88lkqXCcRGshxLOhW08M1k6u5lIRmnd4vzPD7k0BgL+LnYBEuLEAV3GuScliNVU4n80j
jNip6JmD2Ah9MQPRaBW3KT8bzcEY+5VsaWZE1XgpWcVLMnp1j501l83OWkbQCFdjkkPPZmfdKu5m
5hW9xUxKpOcMXkup/Jcyo1+HdnWxVRVQdCT8YmOzJ9sgZdlTUK1ms6o9dhud+0K+JgvGiFixoNvu
zR99qV+0padgsjFOpQticNiudRWwN1JQz2gO4nEbHo3Bxq9TmsZ6GdtitVjNc23Ku5tUXi1dpnGm
w+B8ubCz0YMU3MG5+bHR+awnMkESg7VdpQcew8mv9UvyOIzpdQfgymmrF0a7l32BeDx86nm0z4Ee
JLqfbsS/uaZ7RiNRQloLfYtPs6rFGmrlUKcavGzDnVXrm951Nnlk/pDRt6wyteyalElZYjOCkD3q
fb6ucir4PD7VvaLE4SSfQQKvYyz/s1E9fVVX/+KFAaOru48yTh2aiHeAB4Q/Xdcfms79aQznv4Bo
jXaxU78voB+VhUZZOP0aivoeuuPJausn0fo1raUnFzPKV1NM7VBIylqi7DgUgkR9F7a6mMPMpDpf
pUl+b2PxOGV03LKs6YqSRnA3D/u5jU5Jpj8ZtpGfmc180HSmq4R+ROsSTO6y9Sq2yTdps7MdRqMO
YQlW9I+B+kBlDl+Yd+VeMlrUaw4Iep0ahSdaVwkcrhtqfA+dbXBzikBVfuXdorE7qvpyRfNiT/O/
3IH1zcpdNrcbPWNFwmwChMThh1ZOuN/qQiHc1tvStbadPT0JtQwrVy/9JY4RmoLqJCzu1XEe3rid
9fWUWCC6zbWte4bZeedpbvUWGgbJ74wowzZ90BS9l5nTa2YLtpNNV8iObW9YLLdKyBTW3sxWIiaV
7j5pwL146E/ItOqU14AAxsIWYDkzWBrmU7GwT4199Eu7HMqWOyYxNF8PCgZssNto5P3ViFR9B2cs
VnKC7xEa2+rp5ydvmQOOqKgO93ahEq/PjGFLbkT1NQTdvI0S5xyp8MWU40XFj6l7yodhWKzcsqF/
zWVpCUhEBx5VdbBkvzB3cu+tNQ1+HjaHDu1FTMklnhqezKTjMkaey8zmBIKz6q38rbe0X7QCfY94
xuCnfoob06J/0K8x2osnTOC6QP+NTec/u6j+aa3xORjyPmiUV7RMlp9WJrK9/V8a9jkQca2hj5uM
0Jdz7IR7a1C/nE02k/Do0FvJxgpGPrQ5xhlTUDG2PYPowQ751gnRLg4aQwJ0E7egL6yprVvtyyoY
32oGfFspmAwuqX7qB3HI55IoebfcLFa6m81hX5OZtcuKdKdrXJ9t0W8Sa9mkZXFgOerNDnFfzdZn
OEb/gsH5zMIWm6OljlhR/IFAZlre7p11eWKlgFDQR9ntk5mbiYn41A9+YpLMzge8quAaViVjDG7C
ncbwqbCNpyEfQFnS3xbjmOW2O4OKcdTtQ6rme+y4u8gNqKRq9Um5tmdxS+W1iFlTzApNJ7V9YTXm
i6uJF4SsPwlZ7DxiO7MA7NxkdtcvvddE9sh4c8gpGNPKI22HHyViJBXbwQu0H9hHGYS+3kb/5kV4
qFbHYi5I3TKYw1VBgEIZaqdgVsc4lwO8AoOIXKlj1lSFr3I5+tXEYZnqSngh2tVdGY3ph3K0oV9b
SbWbxf5E/txGc/Vk5TTBp2a5V0tfTkMs7/lQUEG11yRur83s7rR0MqDJhFjJIkI/e2BlhXEPkTnr
3PlropqdJFGJXab4s5f4uTOrd52/c6jrR4NGDpk/uzm2i5ycHEor/9eW+utIPcgjZq8nx3pGCjvj
5rvli7bjXcBXMCcbfdQ3sMD7dtB+KE0ugZMd0Kd+S3ADOc7hMU4mkzchczZshBXsru1ZCtHMfhlo
N81loalGiRgLur7sgQRmj87KyOtLUqT7vHI7L7astZgY3ZVpplZJ+5BvgvZv1GuoDjtpPeYcPh0I
509IvYP+rKXzeaqCnUjlazTRVhQ8iqzevIuhujTLfA2bjiN+xPQ46ae4mF9lnMZeZQgmnV1DVCir
f7wgXvZKTpswt19kXUGjGw+GmEmrJoO73TjPc8crnRgtU3Wq2bJeiyEYtnGUrYQTs6iG8SjHxbhd
bEql5NGbpgx412NqM9cuqfTsulhppfatUALWmmbdbcc4q4lvAUP51jKYGPkLA449R1P4nSpuPlvY
MIXs954NO912RJpaOKR92aWUPAUkTISMK9o1IeEhq3+T87i47x2BIIHVwZaF+EuAG6ZErkNh780U
SahxfkEPIN6XpDnWU5z57mOtji3jrd2jPkQ5ynkdrKowoGp6AMjtEK8BWsqHpg9dR87mfhnT8WWh
8PRjxgsfJdJIU7Y/pVvDm3a13Ln2n6tbywrFzFrrrXGPRP6UROarLpazHYpXkUK5Fy4RSk5jHMO6
SB9syZtjdTntSW57uUOHXUndWql2Ikss4sDr8xH9XRQrZ9K4nMriK9fHgJc4ZpjWYOehdFzVADPH
IqAa5I34sOfhbg3zs13D7uZudNWBQlf4Bs4FyIhXZ+2LwbY3v4nNxK9FeDKj0t104cR+mTzvS1w4
xloxNuwdexWXDautQlxo/MLFWDHdYSdqqC3acyTEv4UToDPn9qrHLFMU0+JABjf/lVHL28Fae1/U
BtSIaX8jFH5OFWFhQe1kqIWR7QVwb5uc8reykOmJT8MadAnRhuI62LgVfbgxPcez9o901rVsutJv
++BrAiyCjU9fl6ndMuNiCMA4BUqjHFf10F+qrFTr2CGcWwfkP7MWOVrpU860r6aYZjqehs6dZuxs
6e5Vyva1yBARYqGuxpRszYUUz8DduKH7HPU8sIvm11W5FRFOplie3AK8s4n2WYSJeVAHru99naS3
mWLXEP26KpbFs/RqnxId2BU1VamzsvkqBndoyjnlUtYZm47VHb6ulG/37TowdJ67yNxnfXROKm1X
xaj2VRG/YD++AU8yl1Kj7+A1AMqJfyr8bp7T23fHqpyVmJEgK6sbV+z0Y811du4rtQ5lzgfgsKfJ
wgmSTw6UqqC+qg7pUOwXiOW6CfBiG/GbzNrPONYOlQs1yurN1Wimx2E09xx/ow/IvnNmbAyFOpsc
skjJimD1TJxiO9vUSb2RTXBM2W5LiImET4mvBrQXZd5HCmNtMsbwulEmWz1z5HrsK05HLdpkOTu7
YhQtz1X9d6Q519xKYK/UScxcS1GTbDnAf7sIt7SKJxasPVAZcVQZK/+Gcd8GIYRelzMukjRX7roF
SBck1O41u/pSY7+sqD+5IVX+muEesof0EwZi58bus1EETMAaGhfXhHuBLZuyedsUdCndsgcYeHbc
9EefOAh0Nb6HVcyin0inxsQoY5MeGFhERSd1UfLmtZ6jxbehDf/D7uQvQXfkSzGi5cWu4FcPDGba
Kr03bC5jPDC+KHMqvWyIx3WtuV+V/mUNgh8g0rxcUUxZ4cPI7dUGK77lcFrwenPeULTZ/C5xuLG1
bje20bbU7I9QpGAo+ccQzhl62LQxio44YH4xZWvPLKW6T7l8E6M6pDmxHsoNXvQ08HhgMEdqqP84
zoic8rpspEPQ4TjN8QMKYKdFS7+x5+5kts05Z1K/ki2AT9+eNMwOfVnepUMqQuUA8GPq5/xgWQ7E
j16Km+C6hYDbg6PfwQm/mbFSlM8Urkgkx9mJbrEdbWjKfJkRrmRAIwXw9mHHPD51YKYnAOe8gMFU
MS46dC5JWLwndNtYRXWjYF/H41D2MUo+tAQRtojdqcs61HAN/LotClzeDGVnXQ5ekiiP9iteF6JN
/bkDVhyDtOPET8EHqu5Qz9U3//1tmpJzXdIowm35uTYFK2YiazfhL0/QNZU4yQjOop7SytkNSDF6
3PAiwb4wzo5cuTf7Sac4cZ6dqNtA+R0SkNUgaisenPnA5Y2Wb//Rttq+AxGxchfFgKoz1zKKcS5R
9bcJJqCxyJ9pyY0V82WfvQy+0Vr3aFC+K5xdYXfHyJRcwvnFcMw1JuR13lj/CKiA3knmM0LmvrPl
VxKEz9Rx7MUMSF7SR1+GobHN656A6zyhndI2JXbQgRP/rnS4N3fsiAFJeBGwIub+0EUfwTQz2DDH
XaexcjlNDoyt1SoKggNjvA+SHcr1Ejhiz8AaWjlPKDjFrZ/z11DEx0a6d1q5tUzEHQLmXmp0MGwe
5TuxI3rXNvpa5MYdu9h3g0WkN4ZdmSAKqUVfjSIHas2IRZrbsyjrvaVMqipyK6DMlqNqTRooqCHP
rfqLlbZXO5nQss3PaR6YeoaA1TSVciJSgtkQKqj9StbgKWdsIAdI/CLb12GIZsnlXGbXWQv0lZH1
IHICKLQyx8bXgAq0YO5WQaqd7dph2Ep454odrbRibErETUubwUi1GY1vYMW1XQefc1f8LWpmIWF7
ZM3tayKdSzVkTwHU00AYa9XTAnClvxu5wxOrG++NqPn7MujG87TCfuN3eQqq2EtMKhObj0XZbuKR
m8MYov3sdjw1BctRlnYzlSPIxLh4qWvd5cwwZF6IS9WDziBHUYbrtIgvc1NthFyQVfK/iOjDuE1P
jDEPWei+L7rxZNfl2m27/eiwubIJ8w1YAT+TGleTFX3botW2omfGCzXYIrp2efIyNLxAMgALs/pn
wtm9Xpc8ccGTreK93aK+0mD12bStKvtrKu1dCdNsaO1PtXRvLblR9fKoItitTlmAMmPSypaJ8REb
2tWFEKsi5zonPM211m5Du5zWJXaGWKALDXSsIo/egax+qrEivkMlBgLosnINlaPagW3Ej00WLddd
aYHGpqMF4xk9XLsdHhrGQkugOEOs8G+p5ZNhpEeRWR5yIo4o5rN4pOh4snQvLBrUZTxUib6prXmn
QOpXCBn7qLZvc8khuFihn+tUEDKeV3WPs7XpzJOegZSYWJNbwPG+6l9ijCvYfZIVv8m+CYet1WSv
cwJUqBRFPM28p9mD547VOU6ax4yna2iX6rM2lhfNmfeyS7gkJxIkaU9XRl15ToLbx2wGP6itQ5qZ
vk1h0DmMxA33LSuGAecnAEkfy3rDZsUDZp+nLiheslFzN2UFiP7wOM39rRjNrabZ64pwML0Vr9ak
A98iwcLq2ISJNjSLsXMoZId3Sj8lbvaqiE1duY25KR3H2LQPTDWqnnHWvTmF+JTS/MJVAjzTfZbj
/C1DxnNRURw0Uswh3MxtZhf4bpTO3gUyZSHLpYurjNimyvqsGAYzLf4WfN5mUP8MPXxEKBhfDQbd
/dhExyar4PErcQzG+thVBR1wQlcW/vZBstZlvtei6G8OGbzOyXkW1uKNbXevYI2T3Hmn41yXRfKf
g8ZsaQtOkNzTM+2WxvaX0Wc08rMF3JEdIVJRLtRhykbDy3TxbvAOtfycqynM3kWPQ8R25lMdtNAk
1WaozTWJkFfWD+71kYFwm6Hsivq/OpfHWanfIgc1LkfWE1cBcG1oIKV2+sWQCqIi/Bg1TERDAnUS
KyJi7eo8orDFiQkyVOt/jsl0rtIrCgzaAib+oH8xMaNp65mmu3f0mgZ4fq5GFsc1zHLCOP/pReTp
LtzAYNFfZ+qZaxW+bYg3ETZcT2oJtUDZZWxtEJfQSNdOmb0EvWb5bAvAvAdqi0PD0jHi93CJ2BHL
ID+1NY0AVyZzDB1jXRJjtg7xTaGu6PvA7ITntM6/LKb24eD6ZlcfcYMdHvj0xuyU0VF/k5V50Kf+
rHRxLjLg4ki72qmxriz9wBTwMNKgehEzZa81o0ur+lOXj18svESjAoXA/bRudOuiC+7OoLxGEypF
3xa3QMbvOEUJHKwsTCdoej2+tNbQN6Y0vpocIkNjwXL10A+FtiXbD0TPwcXUNLanMqf1uBYvLebo
xhrPFkkhbau96XH1pI/WTSemp+jyGFmBGawqy9chwjw02W1GFYlm2ljmeR6r9TyyO6cUrBSpaLZL
G2txmK5bzGFFCKOVqPc+EptQH092wV91iMrKS9OsxmhS7SaHAbLbAx81AweGGUBTlVup18eASRpW
TVzfTbRNDV2uuqL6tBp9o2S4cXLwltHhT1YW2X9jgws5XnaqD3BzalnKd8GlZSf22pWmr2Wog1o4
7AASPGHVfmGlOJbZb92lylzh3jjV8/xXueqDHiKHOeh+xExtMKRYuGGSkrl5+JLbxcNA5TMW8UAo
cUZnIHtapzZ2m34zX/UqM+AUrvSbaiiZB9e6pmYPDaQNO0ew3EW6I3PAaSMil8/Q/KLO2iVj9r1k
krBnItYExmbvUXlNYXo0NVSyut3JgUdwsPEkdRRWCrR8lQrNW7DpPm46tRL19JGkg/QMp8T2oPMw
Z9F+kYlnWZSnojC2hdlcdTFuWYi3pWF+a8LuWDoQb2livMqaTeVso/Unmw0xSr0NXErs8zvIMmOc
QA5PWd0Z5+zpCC9oRdugDl8wpuKXrRAsgWPmMsVWPDvXYkj2tY7mEaVk1ueBtXJb6sYghKJaLKwy
lvZUhjbl6nBwwTkEUDU6EjlmQ/M2qno7B9patvqtVPN73dc/STafZCubdT4MTy72sCkx9LXWmR+N
Q+gw7cUqjWfq2yjY6672AiQ3PX6p31zmb0mndrlBLR0McktKa7oxogzPcdf2G5BxGmQXhtYeHtHl
Kf8YFoN+ThCE4c0GNKPbvcNVxBjHya4AubBj7TkQNr74FLJoeZgP5MtcFTxqnfHb1YyNLNaMYofm
nbCi+bMm4dkquJ+lHvybhwBTgcG1Wds5RKVKhgPRYxdhsUIjjuvn/GGB6/FO6shG3EP4Vyqr3JqN
PNgR1IWjaS+yIInAjg4hDRHxV98NwueqnMejjEu8JGZ+xKf/rls2knWXsSaR/2XlMFYag02dmalP
fflL081thGOKee1I6lZUGvuknNJ90WkY9YN+eI9H0CSnfLyURgJ+Mxu7GbXOHagu7KraxfPceIuL
OuVocmfo5qZ3oktiK39p3Vc1G7fBqUcMj+a/3CaPk+Hqse4QBNvmo16ct6gZJPst3VVk9+8pm+2J
wgD+I5kjs1iWTowI8rVX1BVYSResCGr8GsWM5cKo3uO6Z6CYhfyfs30006PUlLLMbNzXOon+LAHU
23Bh27RxaW28UHdcu6J410V9m6bBWhfEdUiDRJViaskhowDSu/nTZtd0GnKk5BgvV6hEL1VqW/i+
7feqYUn1aE73ROQvfP1N4QUrrWg9xBgFONpcthBSIY8fWW8f+gWdDXp9r4zq6f+Gfk0bjqmYfpJe
HOYQuLUsfoSrBJMd41aGEy9s5i895kEAXB/HkQnJbO7b0aaTieElOutbL41/aV1niHrzNz0UWQ1d
ulexJLzC+UqRp1dJFL6C+V6C3vrPWKwf4uheCRb5TCGQMmpUrYd7o0NHRzpb8fhdNUgnsqMFyZpk
Y9s4ZnCvEneSXVuEn0pnc3G6/ASVfspTzLt67uuF/kmH9uMIcdJ1B/tA8h40cCRO9p0zq36Yx99a
SbDKUqjXhFZkwb7vLAtl2IjXcqpvltke2OVyFSDT9aDQPmdwbuKY1bzRJzEy5SMHReZEGjSVetWE
7tskT86Z9ZQb9r9s6N8Na7T92TC+BAiLYA7L7VydQ0wr7bh8tFbvtxPerllAqliyw22CWLAQJxGl
3Zp1ZivcBLA8Kt+F2QP5S8ijE21zNw3ajaLUD3WcITll+k+sFB7XyDD9IcOqwFJRGNxRoekA34d4
rApa2tgEnwRwX9Upc6FRPOPoWeuQLdDqh76uC79TIx7NzrrI2V4Bj36MTYuVl9aqK7sPRuEf7hQd
Z72IN8rmYjDs3p8aE5tse7Fjpnnx1XL1ZxPDS7LAIUKFi8l6KsWys7Am4j89dnIE0yCfJIHKYBjf
TZ9WN78MSfRsV9E6cfV9Xw//3GK4NAXpigte4creZQblhK1quZkShJ4q2StRflaLdssq86/VtRcm
N98u0NZkMXEDE/hpRNDQygQ6vAuWOpq1vy52TjkzUwSs+qrC6hgRTODKaS/0OF05BTqhLRjjh63A
uYUnt+Ha7B0+tgiiste4La0WkjYlsq51Akj4EaiRaI5tySCBLIxsBfSWcpAHrzyajac7TcpIMbjM
hHBorJfqa8zSGoHbOQkSa/QVxJqlJk6GDcNMzLrLkpkHadXvcwToArYA/J3u0yUiHsb41CsaUa3j
jCzi9ySj/4iS7pMx9qc+M1KTxas0tEsRqMtgaT8VaLo2L/W6rfJtpyY0sOjZcOngQjDuKXIOQ7G8
AgP9N8xMbyFAutD5kaU69WG/f4xGCarZ9wt+lE7OG4fZH8xBw3Ipm4u9IjFkpfIUra5wzirqX4wg
e5pkfJNh/4YKvjFi+V30xSYjyGbdBcu/VKY7u6cDshKCMCwtvrhJsZZdd1eV2LjlSJBB+6cpTOeR
q6qV0eT/aVyokcW4Q6tNvINqt/TWa0ZgiDUqT9fELhjMA5aRDS+yL5Py22a0lWsMBJE3PruaOKxZ
KwZf2tarIvCqI8YYO273bvXFT6SzlGFOyq/a6LAIxTVnQJMz8q6W33KSLwLnV8fPuEOWeKBD1iXv
o9nXcQnLRGXnJXFeuj59iyMHj0lY30TP1CuhlAi7+tZk0Ihu9WsbxiUl/iOFWeCxWrbLUB5BjwkU
Ukhu0C1mlIZk8iR7K4sGr67T1Jd9tHeTaOKNrcPD1JZoF33/2pvWu50zyWKNsddLF7u1ClNknPSX
+nxr11x8ej2+uHFLnHgrP6h0DR6xzOPLPAwx9OYT2EQT8nT3EWRy0DJeUfiMV3YRU7wlhyZQ66g0
AcojAcRvPfdR/pM1IDLMEm+CNWagRuBVIeuZDa3uGLZOiZc3eX0wYDYPRPwQvZRQRQta1XXaDNue
GUtJOvWKzyFeL8jZY92/gJoelQAU6/LgTUY4h8l5siYHVIYRbhqkmU81H23GHDbMXioFtoLtqp0A
96dpMzPFB/Aw9jAq9xHjWDwS35Esxck29Fc5AhT1Tvs7NLh4puqiWeOHVnSvJg4v1SgPrfNSWvJT
9fMusuU2CzVMH9qHIHNRz8qLrU1PSWHiecr+jUsanfKR5H+tEG+93uPmHfHaLXclql2W9TqfGKAr
XpS/zlTrLOleJgS0KgkPvaKhtPPPwAXmrKP8KwW+Z5eU89Hm+qHgpKMP4E9s5u9mDOXnhJy5jma8
xrM8JWbHlHKsUTKzMN42RkD5XG+docpPk6uatQPKSviCP8voqSoIXnDUYPEs1Sc8a9ukBMkcXfUq
nek6CvddjfaXM9bxZoyHvY1EZabVtrKSD2Q/bom8ui1leTWc9FeF/HWXBiOpW5x63WXsgA2gSyqi
XAqq+Egj9CerRqiWfGvn2YuaFjzDprGas3nfzdpPN4ZnA7UIYsjseAF5HXQmzUMT3GAiyFPFHGZi
IxuLIymdxDvZrDhLTeYIGSmaaqn+DYbcO+7sk2z+tjTdk21TxZt5vsAQuL+Om5/nEhueJJ55iZK7
a2VXfXrQQy71qK79FYO205ZifFBeF9llt+n/RDQTexhkcIsXXFJ8NZ0VncaHm81f80MkNPJXQySx
p0S9jRHJcw1j+MyrAchIldNL+HcTSV9/fN+m5a2PQI94dkXvHOif13xcm2IJCSARGJ4i58FyqOoy
Ya1aBegBXsoUJY2MK/FErxR0b6Mhf6R4dG6DSapskrylOXDDMHMkJ3fc4JeBdKOntqeemjK6eEZI
E5Nh+8k0iz/Hyr9rkwAF3dD202LfKMydtTOXl3qEkRf27LNxnsah035wXl7ijiJ8qGoyfLCBeCJB
l2/G8+SmLlMGiNrMAhKtnZ8JqW8kk5DmPZkY3DlfgVnsS3r3SsQXa3LP4eRsskr+uF38LB8U8ej4
1fIQppUGJVbr91xl68V0jgskt+DUWAr5xBRsp5vT90gkgpyT0xC5X3bqQLYMz2XGVgKzLju/hyMy
TVIH2odwi4SAdyTeCRwyKMiXWQ8Bv6z2ljJOxiIcnuoufM2XVj/n7Kpa9ZNsnuKlPoukaDYugp+D
FfAya/YzlTb3ISdtkaKqZVKn2QowNMzBJ8bEcj/o9bDSKBRe60pdpjBHRK76c467j1NjeeuiWPma
CR+bVuq/jBUshph+3Wje5Ll6YYMuB94wnhzO/pYFG36rMU91iG4doDeDksgEjUkvBVE9QrbD2bPJ
oPKDLl47OQkdMziLydm3JDopV4/7JtD9ULd2riX2nYZtnknIKUvNk7I+8e4TasJGjzlJtq1e+HrY
flnhctWybBdi6Jpz9cQ4cBPlv7IqDnU7XXkb7k00bLQyeXaRmXMjPGh2uB9GPH0L7RLdhHHCmnSe
kCJ8QcjgJq3zF3PMXgwmXE4svlPdRWCzzesSzje7w5rcZ07y1MYB/vJ0XQ0gdXVg3LpsITltEJVH
wPJ34nT9c57ylxsMhuiWNj47JUM3UzXVvcnMZDOPhNhkzXE0822JE5zjYj4KWJbV0FIEBIPX2HiS
Uo+xSsukHlbN0Q/dbAbrRcJG9dPihQZuD1yht0hmtyFwb6WlvIw0taIp/yTKw6pJ5Ps4xGQmEh9Y
q+q5we08kJfIERhdM1rcFSHIr1JwctL8PLDNXWRGTwPB2ahQ+mlu+GkW3JgyCzbtVD+FA57pySGg
LZvOrvU/zs5jx202C6JPRIA5bCWKorqlznlDtLtt5pz59HPolX+OKQHeDDDGDNUMX7q36hRjh8rn
BsHrvrX6Uw5JOVBMBifznCwL33oloSX1mZ3I+S3ie4BB11mDC5jzWJ5izKTTUaOAK4XIlX1mPc1U
D2ljbM3Ah0JjTMyJKD+EeB815YumA+gWFBPPqXY7mOTuIXl68NLWNZP+jjvZjwUCwalUwGgCf6fK
EzJXSnRlsK3Q1/BIfB4hKfTogyNLvJcIX9/LEn+sXtcOWyEqAhzK+vKWlfBeDcS9MIU5Isj4obcm
2a7ZsaDDOJYgfqwQlqFH+pwGibKk7FlaHaqnYC9K5pPgNTaWdPgDrPkYqMz7KqnvwsDIQR7273yR
z2PQuGpfX8/r/TCBQI/ap5Sppaqbl86jX9mOo79DWYeBRpNeBUBcW2o4Ak262nL1kj9a1dHloVwM
qTFbVkJfoRgO9D8HPi18Tmww90piUe6Uv0zFeAYieicK6MbkkQyq9EPJ6iumpD1H3r05EAXDF9pK
3Wcddjsj1l8g3rxncyVQjsJjX89l2bgHugBPjnbEplCKG4Rd37Al+a0RjWZdjh+R7B2Ignrzrfxn
IkwfpYYRUeO7t3Ux+pHMm5omRTwhVGa1DX1k16aFgDVO5zZlnO5C37iOku7IY30RaDV5koFfx5SA
esyTSojDrrxRfO1FzjUHN9GVr5ZOJou7UZ+ONA4xlUWOhZB3AukVq5TxAil00nBypMocAXoGFKpN
2HPybkr6lyHCTF23ewC4d72mXefNgArMrGqKHOGppaDQsxfGNC6fBGRy2yqbdugV7kdDO1Ce/uiL
1KGVt5+lGpz/6KX3P1IhORWT/lhpIp0hA9Bcm9x5qvSUdPppLHSq6+KLMVS/Jr2/L6TxA+W402vy
sWh7N6A45mn0YouourKy4U3BBSt5LGto1SkTVQ9C45+QOcX2gBTXk1DJpsadRBFzTKAcUd++HUN/
J+ABnFrxNNeQIqN6QHd+sPqU/uaIMKplMOAeBedlhqcOh3wplKchMk5UCvMtDMmfsR/eFuyv2Au8
c2BjuNzGOpBQP9xZcXSk6E/RBx7u0A+/pFG9k6wKtoOiPmJzezCklD1c5tZyeRVF/eOEuWTbxuqA
2Cy+j4vqUJJSNsMIT6YvIXPVkTtHNO35c760KXsky/AGBSqHjLE6dKilgekZG80PcX1ZgrSJ4/gb
9APYO6v8rkzhbuyMR6uZRN42HcAKy8tkxqA1AAbF1VOrGHsFUgTIMBI05unFkKRdaFAgaHzACMAU
FCgnuArQG7ddwq7CVLdRbwEyxVOWpP4W9gD5bapLDc+/NTXUOUKSvVEmO2LbvPVpEw5GuUUQiNjP
Z7eWGCFSZaSKu4zcjgfQrlcBcjPFw5JT+2BDM9MiJTFVEQmT2TbGrz43bNM//DFW5m1dmw+TzBlW
bXDiKIGjJ9CE8uFY4sQtJoSmnVfBRpUU+B5Vcgfv+nHyQnamQYCyEi9GD9OPpp98p+rlu0RXAtwb
m4MGq0qBuCWMypdKsThmSAVCX58UU4/u7xS9ZRoq5tbDBUnvI+gOhdFx+5n/yUv5zLTx00oDuofy
bZj1nGpRQ4tJgfOh+YonTsNGfVdM2nWZ02DPTeNVmizia3l7pKl/yQY0RVUMLRsWqGnDnXTyqsHC
MnGM8pJAozabPfb0Tu0uTn91hs6Wfz6S8fFY2O3Vl6ELKS9EKr53K/8eS+S3dRzYRu8jazevJNm6
gueLnMQ60SG81RQIWBNtBLkujqGfbg0MIwdD7a4Nz+/oX1FFsTRd3QEvxXyuPGUTIiQDz9kU0l61
HqrefK2zgLoL1aECqEhBSdkSapW9lOEaSn+qLZ35L8NXbiEPqY3goStF3fVFESwURppsRL1dHDTw
gdd92f1STfSWTDMQHftZ9l8MTyHiaKsJPlROHDYggPE6j0NvI1IOhuCKcpcpKBZIMBFhTMcBW4cx
Bb041x/L0G/tQtGnzVApws1oJD980XgLU7O1tcn6kaIYxFd+o9fFTjFw0lBKtwQ+bBPCoFdRqQ52
agAfPSMBShA/ulDZm7C25ECrdokJmCzyrGuKQLs6F98AQB00AMN5NjlFismu68zNFLSHvoa7qGHf
Hkf2AIInHxohuFIIRmtHAKOBqu3AV1GMMhAHNB/NkOOMFRL+sYCdwuHPF9tx2w7BlaSyVxflal93
2k8JeX2JhjygXNv01fw3uKmIGi7I73VJOMUp66wBqUlv7zLQIW2Qw5uKkHkm+kMO86mByzSDucuG
RklWNOA8q0NN/TyogIzIpi1F3pFv9RA2cUqbm9KWKgosJlQI9VH8EDFbbk15DDaCX4fENQXXpP3w
WaVs2YboSBJchoYw2Ck5Bfa2MsHn6i/pSJ6ZYZGJWP9sR8EZwuY+T7snqVGu8Dy9ADb7jCROcTHS
rTjWmEdK3HcWaw9SjxuvJQi0rCr038qtAag3ydV2W5rjc4VsofZm8Vd36ykDmwR/dlCDvEia9NB3
hVtg30cbQofMr98DM31MwIWkiXKtYyzbFGJhC+J4DW/hsWgLfRvG6r0RJHvPnA5hLD8heprRUsYP
qxQ+Ap898pAh660bVrJM3iv9sCt8TDnIEE9yoXBsDT8LAq2oE3Z3fSpBtkhUNyrju0aiUy+V8scQ
lfcWaF9qq/WW45gbVQr1XxrAoRW+VlXygILkUA9QJCmaZlPBqiQoABPy4SGXoydTlXZtrTfUrJsb
odEeLAUztImpUq66lG5W8KzlwQ3bVUq+lfmaUza2kSginRyepFDaehQmLQWpHynp183IVlrqk60/
C6zMvDmlbfmqdRx0M7rbMpN4avyUBws5v2rdmoLpNHr5Y0oUzkvoSTvDUevpgJgQI/voBLl+1Sul
HcjWlrPpzipGUlCmmNOQPH5KNWs4MoBdNPt/rAnBndgUH2ERpLQaixN82oAzLhbnoRPYaVjfudB9
ZYP+1iAG29Za7cCS/aUa2VVtxjvZL3Km0eG7CHrs8hiy6VseUXtdJ4Z6LcbBTzRLxyKL7shHy+hI
aBusmC72nRxpqqhRg5iuxja1/UzCK+ptKb3YnM1eCJG4GYMMT1tk/PDL7r33g11Wo0AP0h2dOhey
b9XCWU4yWBLGjKjW8FuGB4TMzPyTOxYWwecUiRF0or/m5J5MKPGrYfjwPTp9zaTeeSNDhX39F8d7
eMs4ZdMwdIrMREE9ZhuhTu6E+VAsWLNmJiflIExf4zwmTyGGstJwXPTliq2A6f8yQAmiXZQ/EIIe
6im599gdK+asqSVlUBO/cadtGqU4ptQhM2YkGWWIRg0oKKItqia260IvYLoowENjV7favdWNpzAg
esQ3jY0Y6nc+ClfibUqWM75+YdJc1PT3fZS+paOPFx6f/LbWNacYvaswFiOb/0IVti0+g1lR72Wz
3EKDGBa22Z6lMWY+H2QW//ymzQV3ZD4voNv5XnWlee2uF6JdV8mHyfOdSaEqPeT6Z+v51/HUdo4W
9deqgORGgt/F4f9lqEDQxcAekhGVROCl11LpfUalRagC6jW/U++GZmBZUxF1BuJzO7TvmS87VQij
MjMQE0lINLD2frJrbBzBC3gvhavXauhIcfUh9LHdK9DtaWXhtzNRlM7qWr3b1WPxNoYtnG5desob
9tOt8ivKlJ8wWh5pgyOJNaWSSgbu/tigdwpRxE11GdRx/yRH0ZXsaa9FWGFISJnOYX9cWdOApMMM
EieK0NrSTpW3czBI7VlAMpTTZBRPnicijpF13Ll0zjZU3Q5Z4D8lpnWQFeNhTBmFSR7fJY3/OLQD
cStYT41UePINeP1pzA6VlkPkP8odZtMwmOjuDV/gqAROjVm5pa+NfiAonLiWP2bjdGvpc3e336le
8VWVyMSYEzdlbb3W8EQGsZ0Byb2b4OSAcEkDi10w5RY0KLl4O1nVe52gvfJE8SNNOSg0c/M/ke6K
wnILr6FSoks/K3I37HzkUUTs5rB9/ahU9RUmO7jg2tO2ulm90Zmm/qtZyMTS+IXihM4EMzwmJY5A
PaAUYpTpY4yUhBYVMlyO4yJdiF2Y02EzzBDPaVR0tgRS0bH41vWePxxrIL3ewB3pU9gm6/a2bgPl
amzCJ/QWL4FaHymJcL7WxzsqOjdsBHxcseVN3VIz8EPtM44gO1Yd1G9PPNa19aVS3CPMGoaJiBkx
8an7I+4fGHkVbEbym4OOxTXX1c/IL6mZhXjfhRE98hQAoLEs5LxUWkMJPF1tnRTDSOCN6a9W1wAr
0cU3Zn3byuqvtB71nVhQhY7oJAAtecD7VWwaicMWKtgZKhl8A/RFAiQgfaiE/tgMqvnVafp7oNPv
14lRsatKAK0nsdWc2KWWb5no37BfpMffq/dxwga596LHtAaKgdTkzZSH0TH80Z2RM5HXv486Qk26
DwR9QOrtSgdY80vfls9ZqV33MPNlcfisxQkNBns3BINfjcZfUwjqMU1T/GP1Q9OFPzoV7Q50zQZQ
EIepRG5PWk25Pwjiq0RK2TQ1wVXVzeonPAYs0BzaRQpb0d04xl8Vbu/zUTxrMWXGHGn0R15O0UrA
iAnB2rM9qo7qli25Y8HhOgw7jtGO8Y/BWMYikq0JrLbye5OY4TfOaN4eDqzN7vlZrXbDVtrO0Xmi
eOGmVjJnjEU+Ut4qtBz7MHAL+buycML1Hxoc9fNPbO3ii8C1wW8rQSRym3oZm2X9Ofd+MQVdeEwr
yUjG/KN/vI0RAlZXKQRJZcSE+vJPo7g5/1fra1ee//2PK6coXpCyEo5YV9UI67O8Ck3TDbH1YMa9
hRX1Wvo0YVsl2Lak6jDo8MFiBoOUDFkiEeDvePLDDGRPiEUYRPVB82q843p2AnnV7GAQ3sgKdRu1
1W8rlV0UU1CIQm56DukWYPC5D73021OgTYRdyy7PYkhOyN20IHImwXMApmZsrQDLQRixpKQAL4AR
wRcD3/FU2nBBFHzUfY1rYjTeJKu9F2eUOZNPPWnPmkCApW8+hbV5DNmF54X33jXNq6FNij2o9Wue
CCdJsYDu0qRIcInsQjH8Gnrr4fwT/p2+9ZckPkP57xPu1bCIPUGN3caSYKIm1V6o+luol/kGGvge
zw0gJU7Bch79qOEc0EXxt4PXvMo+XdrQNBwkW18yrA8t4XwCYfpHVbWBrZpZu0UVf93rPTRe7D4G
lBBFkb68NkHKWcqYUUeMsooqstMFHtKYXW+PAYGqgSXZeR4cYxEwWqOPc4Nor+NK7aPhWm4iDb9v
/Ev3QM8aCYG6DTRrvyNOp+tLezSEF2i7nIes8C7SibGZa3r7QfB6O5pQIuXDtVpRElPIDKn9b6FJ
7io8D3n7SW6lWw/DG3ZKTl6Rf6rl5LbrJHv0lR+KblDfgZqqCzFVUGHCrlH90LTwO8OmtA2l6gdx
uXQ6YzjYAhc0E//kgd/bD4l2m1nWlx8STlohpBRHzFdpKzxg/r6QS7c2UBZ5W6BtEtQQTeBK3XZI
fiZs5s5/INJKVpixDNuSozKozDRylVsdidNGu/X2+jZyhG3mSveN5hAFs1fTTe5e+MG/5/dyyP/v
F5mpnqoHEW3zQdrULx1BaOUeYcBDdzVtVSe6Ej6EfWoLtlJcuMWVZ6cvFpMmyRBgN1nkcmS1eyxn
hfh24V5Wpl19sX5kNQX5uu3mtN3BnuzEBtw0FzUfIEKgy9yx4G+Fu6i5lJY+P6O/jGZ9sYbo0Do7
hdgb4juBDDrpvnWGnbZt9vWlt7P2sJYLydB4fizEwr5zZAIcSat1lBvsT/vAla+N92gbX3grytqz
W6wqiamOiWGlvguUgygxQDvm9KSbw000BmBQRwr/4+vUsJUdVDzLARO2nWM91cvk3hzEW830P0nX
eY+S5NTHxnU2VHtRDp2OeroAEZlEH1cll9g2ENDRYepBdsACyyQTuQ8rAQ0hhip81NjHmaxg6ZBl
ce+PCEYvfB1rb2uxuo2q3zdoVEm1AW250zSdki02rKghwarMWagzwXzEvu3TgC7aDXDbC29x7dEu
Jn2EcwGWmY6Dsj++dWFkK2FwZ3nj/vyNrX0j8n9HsNEhbbVEOnsV0zqOWMoQ4+H8pVcmB30xG1U9
rWelrImhGj9AdYCLKuykh0Ibmfsmmy69mbU7WMxBVF8RdlhVzDiqOOqRmkBcJc2ck3E//aoP3b54
vhRYKikrP6Yt5p90KFS1hZjkNlpGEgmitE3nd7jLwKRsSiWy9U65mqbwpovGelf0ynVSGo95N+H1
q/aUCg+q4ltbUpPGGVDD/1vVMbxOTmrA/xnRgk0o1RIViVVgSihnvG883tpmLGCDDsC5KPd8kl1o
bXw8xjj4EsdUlQ+RD4KTV+mGFGXqSHmxvOA+y4pkW4SW02nGZ5NTbeixwEURhaGAtl87B3KE+aOu
I0SGRNfryS1BHSp2OvjqQRv9aATzvjcRaloaOmI0FVD8xYzmQeomHv7ZfNxTeTvmFpXy0QTeowDd
TVQEMDjtg67+2aQalRUx/2phpHjqdKpTcAySSoU5a6c5b5HAFxwlG7iF6lbAjBMG0avp919lInEE
LYY3AbyHLZnGsKUO9jDQl6HpBhiH2sYsBKHSZyDirUJ06bmhUun0TOQV1jPUyo+SZO4yQ5bRTm9D
XWFY1F/DyLgFZcKpLul2ciP+kELvkHciFL6cqkBnPJBstTN89DmGP31n9OhbsbH9QHSiBAZo346P
tQVXOkyf845f5WxTbLVIcAyDmlFM8oec5o5Vsjdq9eBIc+xaSJvPpCadp66wZUYt/hTEjuyS6wsn
BmWeDP6ylmiL2amxzNEcdSzmPXpTKmEWOQ9qOc++t7WckulSRjtMFw+eGjxRPE3svpNtEkOODB3R
Dsv6rpQiw9ZkIgbwr/r38P28uVMbHRHAvKseGPs0mChg+ljSuiY7WOz1NohAySiASAHsUXcjEJ1X
rZLhRDWVU95nAnMkOs/zs8nKPKgtlufSM3RKgTT8leBaFMJ9iOhpFIQLqa5rV18sxqMeUuhVgsht
2xFvgYQ4uLyVJcn+tz9+sRKT+1mKCUAVV1TGvUjWtEBAdGOql57NylSrLdZfrYzSPhPxLEta8l7n
8Xs+MPTrAuNZ84bQ5FHJFdsclUMbKo9VCKFDqh2qps+xQrEUHNWbr2WEOJQmIkzpflQLgBcxj6Ez
TUfDj4jqEgcmyQ8/p8ra1w3x5p4SRpu6Vkz6R9TH00w/tErzpbXiUxskT3P2Vhoy7WMno3tZQ+1H
A4URe6pwF/Wp+KHIPG6w7iyWlopeT/0shAEHe3gM1PTHXEppPfW6kYKjAMmbDI+dUdTvnEEMPEnC
UTK7E5KdC8usNH9HfxtCi3U2izNJyILad+ud/wAt8G2O1m5+4D5ywrvuqrUp5h0S9s/KheVx7ZNb
rLzAB4QcySc+c/mXHOG8rwVObsGFKUFe+yQWqy/pSb5aFB1z2pheRXX13ZLvvSmLlv/oomMjyqTE
VTjL60SD+diZb0kG7G6YRn1vjPkhK5TjKDfgl6f7XJSAwPaA65K5G0g53e+NQ15XX6LWvaLSQOQ7
AJvqRjIv1QtjZm2pXazrlinoad2MkYuj/T0hPoTMqbd/Go7qYhUPua+yxdHg6nJwGhrJnjrvwUjr
C5PJyqNXF1NVI1ueTLxB7A5lf6uPmRuhrYJb7KpGeacY0sv5u1h5QOpizoq1uFelOiK90oNoK247
Mbnw6FfOkepiupqCOMH6lMau6AsoYkxpY5D9K1OGpZcyXPhCV75/dTFnxUNbtJPEn+8bLCJQOFC0
68aFV7D2bOZ//6MYFWIFjeT54mLWHK2SjDE6Necfu7RyFFAXM8UYZnFBdQe0dcgMHkb6z1AOMK0G
h7innQRbFEcvK2Dfetdd2v7bdKEupguP/RRnbaoe8SAjUbxqzZ9y+nH+llbmPnUxVyD2RyoANAJ5
X/gU0qKZRBISLO8xDmfNuqTBjkfScP7HVp/fYmCnppYLRq2gosNDXNb5KUE3ZJQNInqp3kngq+cu
xAaW322KyvD8r658EMpiyIuE4ensSxNXzZC+hUjOO3//b5deDHdPqyoV6C3+Fv1noLxPvXv+uiuj
UFmMbymCXKlosI4HPT5EmrbHH3EjQ9Udunp3/ifmu//LoqcsBjr+oHEgXYiW8SF061O4Tw/KjvSF
C09mrfb/u17wxzCkplqpscr1s6PwBQx569lIju30u70Ldpcq/2uvdjHW+TwN8Dzzc6r3UCmw2Z9/
OGtbgt+77T/++qCLo9DruTA+I1t8Adre2NkjtAIHcqqjX4t2TG0LIEP27F14IWuDQ1kMczSvUzP4
Uup6RPdUe0ndNdUVNOg6w5zZu0bn2UHzfP4G5Xl8/+31L8Y9JiyiQxTY4UWlkVUX0lOUNWuTQ1Tr
UXhKJFjYmjVqdgc0MgaFquSSb3ehAIhgFpD1qJB1ZJqxDpCGyk8pF4+EfwHTbqSPdPLKC/vb1e9o
MWUA8gw1kd7jPn7pd/Ku3AvbkB71ERaOPbo4VM8/kHnp+cvzkBeTRBCMKox8AN0lHXxDJdKbjrH3
bxO4vJgmZL/y66aeL45ut0xeWkLKMxh25//0lZH8exv4x7dqekM+ykIqwNMlBNHUTtj5PZs42kNB
GzvIzPs4L1xDRqpx/gdXRp28mDqAtklU5SguGmNPc1bHP3KpnLg2COT5/fxxMz3VC9YE2Xe9U3VQ
d4OL6+wld5BDXfjjV6ZWeTFlyCUN7VRMiPaWux+1YX6PWeAORfalCsrTvz0f5b/3YHZ+LNaD4LvU
Cq8kguMmwmX/7dKLOULpC2QM/uAhPL3Vg0/iPs5fd15Y/vb5L6YDzo7RCFEgdPOyJLU2KUifk1DP
0mgqzPY0teOF3Zk0P4S//dJiPFcp6PhhTOH2v0DmhfqxxSSxbegrbacdZXb70ote+UqlxYj2kgFx
ewQMPSOodTMMzBqWLl14D2u38Xvh+OM7jeLIq4iEm1sGdCLu0nsyrTgvDjsoZ6++3V74nZX3Ii02
AmmvJnAaqRioufChBxbY3fKHIUGSzuWq3KhJ4pz/AH4PsL+8l9+NpT9uKIjgznUdGYG4n7ODutVc
PrJjchf6m/HFgJ77olcbcM92vre2vZN90nokqXED3cZBAXVh27D20hbDX5yENBWtxHfbYLD94dEj
FuX8DUprl57//Y8bRGIdWVbPpbXbcUvKiIP+GkdgsetovWQf08/w0Xi68FvzcPzbw1zMAGQqtPT5
ioBu3OTMi5b3pG+m3x84VHD7/K+s3dD843/cUJwDMMSNQuUH133CO5Afz19YWlkMpcVsUHaWRDIO
V67sQt6MvzSn3pt2DKPxSnXSR74D+/Iebu3HFhNCnLYhXoEydL3EvBoaXE998kBd6HT+ZlaekriY
BjQpFhI6HaFr8EWXbp2+nb/uyjoiLtZ0szQtrYen5uoIv7RfpFdsahSr3vRy/vorj0VcjPwu6epM
0CXfTVXChE3ro6oTihbJ/b9dfr6tPz4eT0ohFxbU0IpwPA4+dC2LfcI47M5ffu2pz3f1x+WNXgxM
2WTHA9XExjB61A3vwgtdezDzT/5x6baYyJKGarr3wm8hxfbiVlFyaZJYGbjiYuASvJHQ4mFrU++Q
6O0Sxz9BPbqiN+aCl7w+/3DWFg9xMXLxHigjjTeezrN/M9n1pv5p3dTvwvPoiLboSo19/odWdobi
Yhw3vdHmpNUJe5CPV0azS+GhpJDHBw2K8U2LElXEEn7+t9bGw2IYl2lo9p6m+K48YZgxM+laMVTi
fgk4xiFy/jfmsfX/06psLcZykNTd1CBs20NN2Wvo+6OIrpnsJFFnE/8E8fPCzaz90GJwt+gmvSrt
PEBKhK55d6J5p00Jsr/Xmg2RfGEMrnwHsrUY4yDsE2kq0a15z+3OvKr3kHnIdSOhZGtucKXCkP6n
dRXPyH8HjSoOKthqDRlzKX3TuzwGYX5hPP79xcvWYqh7k+nj7c24tPLdzQ7PgKUuOOTh0/mXviJt
ka3FgG8AZpUEzwl78wNgHmha/apwZherlNi0EODQaHudPQhxz8Y/vv/FNBD6FLp9XfXdEZbQnGHy
XGrdze80s3Ek/G8wSFzTBfP9/C3O7/tv3/ViPvAtohaDcmLXY4lvCjwJVP2iI2baATjwMRQvyY/+
PnXCyvrvV0Bg6KjAyfJdweAZ+oFTkIgWS9Lh/G2snNVlazEHpDoOGhpEtEtIRLkC+32VnwBnbCE7
9reXdwwr1RlYz/+9j7hSGkgLDM/GgeS7B8EKqnc3nyNwMaVv01UHDX4/q3YABl/6DOeX8ZeXZC7m
hKLiRE1+sLDHUPohaADKTfLBEBBietBG4Bzqveol3yCq7DbOtrqRHcox+Tz/aFfenLmYKaBV+SRt
zYeZGlKL7gxI2HLMjuevvvbizMX0MMRRRZWZQxluDXMfukAy7PhYvbAabS6fyNZuYjFT5K3kK8xD
gZtE2Y1gkKGjI2M2lAurw9p0ai4mCp+gK1kMOZN1jvirvSm3pC9tSY8ZN3gibTwl//q4FtMDNAsj
xs9NQ1qyFSdzoD4rG2MHz2mX2gQDGBcG1PyH/+2TW8wLIKDqvNM4RgQa001NcMCljc7aq1jMBE2Q
T1RBuLKnS7e62pxycjIiM7yw3Pw+KfztL1/MBN4YRpmU9YEL5tQWd4ntHZorTOGO71xUIK7cw1Jd
TsIWqY5KMB/oZPrKqOyf0L3u/R3IdMf/nn4p5bbaXxQArYz/pcg8M2hYD6xElIQlJ7yOd/qhftOp
Bld7354urARrI3EpL4/kMfNkJQrd5MBy8BE4MWz1jez422pLQtilOtLKBsdYDPgsnXycEWjBIUdu
jepptjw2Fbv1ziH/ZBuVx/Mzy9o7Wgz5whjMsLTaAPxGdCoqSpJC58pmcWEHtXb55Yhva6urNT6B
2XGrJLjyur0ZBPb5P35l+C1F11Ir0iEJQ7a0nbwtuyNsid35K8u/y41/GSDGYmiPOPTnGDHKkJly
P0fg8qRghJBCAK+jOxEN4+Y6obOKetJJIA2nZF+WnusZbb+rEdaTIXYDCzXDkUlecl/iwQ5BI7T7
NI+dWG73XTzaXlzBDqvsMAz2iugNxzFVIYNl0WcLCdLogcokOJDEKbyz5kDRqk2+OssDi0GoBHYp
0NGteZJ6mLyhOu78qbqJlGrfG6NdVqMBSHSoNooAZbOv65Nklq9T3X4aPtRiabhuMwDlITxW0BvT
NorjvSAYR83sHuI4hMicXItqdo+/3hH82d07MygrPNxV/SaAlSuIZ8glxPhKgVQswiEU9B25pPFw
bwpgO0q/uS/S9n0oFUzovkcwMd3kfKxw0TWySl85votpWsAgZiJQm0HfEFsKLi1JhS3s/hKABCh7
7NCPldneofJ8k0XlSRiKU+yZO1I/dkHREsYkWh+q1VJsy2mPjcnXb4MhnCofib0AFTMS8yc8SY44
A2zV8QgogUzKij+YRjTNTFn8CjsSP9k6w132pwyxVYz3U/3q0pqM2UZw6op2y6hOYM8QBo4lGCYQ
w7ddI5u7YCCxoFFu4bdfQ4a77pPopSyN214f3I60ciXOdkVagWIPr5PGetf07l1ovFdpbD/rTkDN
E2E7TmKarBMkSUbMfVZPH1VsnEK/dJWqu9bK4VhP6bMHKrVpIhYws453ldl3sErzN60xbloV6Do5
1DCpszsikxHfxjhIyl/dBE4IdrysJldQ4z5ifQ6f0rwvvwI43kjVBv70nOjiY9YP/Lc4imIIuTjp
cySV9jS0u3pC1Ks37bummZEd5KKjptOzlYTfkTYDV3AhhtF9QqZAL6QPaWk+90J5wA/oEa/bQGYu
S4IiDdyXU2tuQMdAgw0FbGUQr7YRCelHIRBuUwFrW6+o+lVWlG8Ev54yDAkRNKAJ0KOvCo6spQ+S
5L9FGARIm51tAqOPfVAb4K5RFZiR7vl7XjZuEOR4GtiKQeppua3OcuU4/zeLkbzU8vu6jP+rR5M4
DtKt4g33aaQd83y6tDivnNiW0v1CD3VFbYDWJ6DUaLKE9wIST4Rpm5wkx5dm37vKQf4gufTCPmZl
tVlK9zMhUmuQg+wG4NUNmG8U6TOvNSwfuHT6pzC40MVYmbCXOn45wD0LIjFwxRQ2FTWiUwCMZ3N+
zl5Za5ai/SrPVF3yiG+qc/0hLWAa5caTNJrO+cuv/e2LFdlPBAK/CyFw1RIQj1A7khRdWMfWHv9i
EYYs3qWZ14VuVWbXZtBvowCSBikFjXIsip8ArM7fwsox9rc97I/KnBdEpeRJuK6Saja8y81RY7Ld
ZJH5Pg3WmzYFT//2Q4v9N9lkeV/UFop8T92mhUYyuLElUwvdCMmR8vf5X5lPk39ZovXFEp11RCXI
lQYbWwqVQwg6bqNqAZLoSUXGKwQnz6iqmdcAlLS/pL9a+8oWG/NalIbCmEakgRkGrhr4QPCcxD/O
39HaN7bYlftGP6ZhzocQDOWhC8DnBAY03PMXX3lcS328YHqJpape6HZGc4Ln72SBouDVVr99FMpb
P7E+LL+AUNo/nP/Btb3y/+mCa1E1pmjivPemXw2HyVUehFNvyzYz2PXFw97KQ9MWR+8i15VRL+rI
NZ87h02QG2xBzO88F2bZaJO4849qFgDe/y1rgFxX5ZQoPDeclCNwkgeCU+0Lz2plbGqLOSBRBJXN
QOPD3SRbOEnlw5hK1yRVvreZQORzUZEUCMgsUfW3qa2kXa9GLqcR/rfEFdlqSQhEAWvf6++aWrow
Yay+wfmZ/zFjaAJ+LlXTMNOS3jBuyXvf5XvlhpyX7BN0n9u6529/ZcXTFhNGAqbUTC2iqbvGsoWM
HIsesrx+q+IVPf8LvwWSf5ktNPm/tyIRPxJjSArdQUT0rApezNA1wEKX1QtpS+J2CPLHcajv0piw
BiW4b/HPk0/SbED9/mhK/UGPs3dxaq5HQlRbskg1i32Xl/6Ps/ParRxnuvYVCRCpyFOlHZ2zT4T2
dFtZonK4+n/J33/g4WtuDfpkgDEa0pZEFovFVc/KwPGYJq/Vyquk0K9tsLmqIoFpz8IbdL7nEXpq
W9TbLJU4ddfvaD48QjUzOhUeGS5hxlPTmleFxXYKhc1yDxI1AKowR6zAvdImUHB1BpSUXj5BSOUl
FloxF9u6vfxaJOHMEMIZG2HdGlpIZQCvccIeJgAJhYvG5+Wrywa1EM/IoPbocQOS1lDJB/CIx6xW
1kOB5BanWUDpGOOyMX8kS6goG7ZGCopGCxV/3NmHuIX4oqUvzVIdwY32GOV/TDY+XH4oWe1E1BAj
wW5Mvo6k0SUB8dLA1hzd6z0dh1BwxLx8F8mMEBXESY3N3GCEKKrD7pABjF1lDtX3ISxJLt9A9saE
YAb+fDi1YArsE3P+B/0Hq0X2I2uwIQKW2FsADdFwZnD5XrI4IgqKlbA083JBbQY2YYcC6ezglM/E
TR0Yznh0a71Zo8UPU1wXopVWMFosNe7S6D4qsUF4iM6d5ZDd6MEY5A69rhtVoPWCP91ICFdhCYic
ZqDwULTjdd0mL1bLNj6L7DRFFBOz0rI12Gkl+2hih2HVV8DJvAAbC9xVbXnH7u8wKGZAZ+5affap
mmh1DPOodOYYMLRFa8CYK8+gkGz19cpGohAiFmJNNKkgNshBkQwNGxkV7L9gED3wp8vDQ/Y6hTAB
y8SUtWxM9jN0Bk5hokYEKMrGRJJEOFFdrBVKVFkNciokOO5gHDLyPCzFxqrypfP5YSRo6+z6tkDm
oVHO84imZ/WoxSiN7Ktr3W3d5RR78YeZu6zcsU8MPgzzzYRHElVF8XEIrA0fowEclzuwVQZPd/sr
sPCuw8N8Ox2BY2K79WzSvB42hrskcxSlyLquAqqVcQVk6dIB/y3h7zFYvhm7genp2P8uYAT+VyNB
FCUj9zTzqsajEUpxRs3A1d3a/EgEVPSrb/Tbp6o6YJVSFV03ZQGqVpV2Z5B7U7S+ol4Mf0tHn7TH
qopudWYB9IV2RTrUMLabYMhQPdC62w0h2aPPwlMr8OrC6n5e0uc50v9EJY49dfSow+dp+KOPcFvI
WbtRoJXMDVHorDQJKDRwUdybU+bPQNVU1p/L71p2HCPqmTOTddnCEcWQa9yrz6uYE91vV9mt5uf+
dtYsWy81IYDA16lvrRAqTnuEf8aSYoyWwH/kI07sk9CCHLb7B/CjX+DLAl21lKe42jr7lr09IbKo
dUIbE6bde7W/b6qXavp9+d1JriuqkfMJvZkjrF6w9UQxjX522Zb0ZE1HfwgoohS5ZNjMTBYK/8Wz
vQOgcc9cbafcfR0vBFshRBITRUUySHTgIaPYt2fLqVp5gurHhHrD5XcjWS9E9THKoGDI6VgvKhtw
XxATjQHucMVb3b5cvoFEKUhFDXJlTCbjqymWZsOIi7Va4k79AGoS/QWV+Iu1+sbBLbZr5n1qAQMJ
VAEYVDCAyCzgWQEd30hrZE+6jo5vEQXQLX2wGhPrllG4Wflgw0Mgtl7RG7DxoLIbCHlGlDVlWGkJ
KhwlODkWix7QfM33tprYQTzEDZAtsJ437dZPF7LT1fQdv+isEzgpt0p60DGf+FjH7mipD5d/kmzg
r8P22yMbOFMnM2g3+7kD9bR4K7ZOJGVDUggSowZvGfAO0FIYdfsCHDUd7hqs7P2/+91iICinmC4A
8OxT1XgjTXE2i61qsESNSUUhswUDYbTqTNh7VBAya3V/W+tAg2bmbQgfzyi17ywDBnbVCDrdn9gY
fDZFu3lhXkLz34zGG6Hja5H8IXSIkmdrGXMc7eDUWwGk1csH+zFrjWNIpuYOpsUo6sKz+y604FKx
jFoAaDHEZqv1OmXJ2QLjMRrH/RxaGeTlOB/JcfwAAhGWRQ5XSQ1ENAVqU2JhEzuq07ExgfOIMwMA
YkDSbC07jkp/m4wGCD9NgeHRvpKuujKn5MaslAOIexv5nGz2i5Lr3FpAyarQbT4EA3X4m3aCVWQE
SZZxhOk38CnK7ZaCV7ZEiqJro68mLY7X3PdMgsVrbuKggBYeFP63btWuHC6PTukzrbPi27Qq2NzD
3wP3abzyrLrLmTiVm+yU98XVII3Y1iRLptnXD/h2o4ZyEC2yKtn3rY3DQPB8gTDPSbX1ILLrCxFL
49VQGxRlLKUvBxwjARtV6kfTBI4vSW47ZMQ813CUYdWQsgBVOJrFs6UMGUzoQSCP0PtHjPvLL1US
PL/2ot8eteqVECefeKeMwwbxJQPiNqY4DGLPl68v29R+5TvfbmCAITrlqoq85qnzwh2Odq+aE/fT
e9CcN2UNsqcQAhcwr4seUWwHQwrOezhp1yFnBBa+vYca7u3lR5FEdVGD3ccqh1kUMsGEPMIwdM7V
jVxA0i5ERRW2WTRaNPF1YHPjXKrLqY7KQGXLrRnbbqnxx8SqzxPkofD02tA7yvJNUZmNrka0XDc4
qYFTSvXHqFBEmdUmxeavAWcV2Eh3rgd3LtqgBQFWj/Uns9kC60jGv7p+xu9jIm3QpBODHGDR2A+H
IWg5oM6KvVGQlX0oIU6oBK6R0QijGKaihpm+T/RvX5qQyzAKtGdLkHfC0VKBp018plP63GbRE0w1
npcphAK9sMOgCYkzweAHzm0b81RSiBIl3YPagZCMYYL6gr7Dq2sdVix3tln3AL+C19SV+r4vmv3l
oS7ZPIvS7kI1isGGH8wegPz3iAMfs4xPlU2uo7F8gqXBFvDtq7T1w2osartNUvLRAsx/PxXGbrat
pxBEV3hf2IFdpvEBkgvfKqZHAiOugkIm3cJusEVzN0hP2D8a2rPSAgkEodbDYgGHrhtPfZa+jWGB
gzuw0qFPfxuz2edVelIAY+2hr24pTsQXxgwHVod+sRhnCLB+NU18Vc8w04K7gsJ0sJfR/DnN+uw0
AOIGC0DqqRHDLokVMMRIboYmu6dcf1LndiNp/HlSgAj070lBYcHVYLcHfgf/Rx3hv/IybrVJSAIM
EZWRZcJ1q9Egme3CwZ9qlGIphwWCNTmzboGdCw+OdtmlKjyZEHEujyFJPUQVYnIRwsmd6TbCJUjm
Y2AkT7XyGdpXdnaO+UPW/10NmIhyeqpQU4cDRrTPcAgwseFPD5pvbJdepRh3lx/l54BCmFC/KiJT
UewetxgJh+PLOwEU+PKVJSJgIornQz715Qx6HOBfs7+iDrMdqszjCINE2OF4EMdO7uSjdfRK70Gz
P+ZbXRU/L5kQEPx7uFktPNOyDlOclHem+dSHn5H+y2DZxoP9HEGIqKeHJ9LYkKSH6gz2l1BpwI+1
A8F6Nfx5UIC3vfz6ZB9GiMcG5CUzgi520QMsplvlN9TcGyUlSYmZMO3fL6jv8xTpJhapDhaEXla7
mJm70BvcbnZ8uKdNz4a7ncFI1mPC6L9vBxsMe9QGiPUVyGTIhFADI1wIihp2T+ciSMsYln/kQ23N
XwC4Hhptq0wvGwjCnhJmNq0ejgjBK2k+Ta2A2bC7jl/VLU6QpEufiIJ61cZDhJAk7eO6BpCojlef
IRjnzXl1BTq437ahl+npAWW2nVkusdNy9Z63bYfCSPx7bJoTs3BK2Ccg0o6arRxNA4qJHMfKsHy8
nSa69cm/arX/uxwRUZIP2zWYzyeIk4sZPoQdloJZY0eSVjgkN+ipREux05m2CkptA8guI68wppy9
aW74tWHwHXw2bjsFXvYp2t6As5/vNWY5tAAnXq1BkbDMAq4M8zq3rWmX5aMNBstS7epkBJq8Gu6m
KQy6IS5d2GC77QID2CQZTjnjfgbaHUOFIraYC+g/xp9eAVR3DcNHGCUlJ8uqHysQQhwYKZ7hhdMY
9/YEvd5KpXWVrOZuZ2u3PYwNiwLdbGYK4xrYkIQxfS25sR7OfsxWcSzi8jVbSOeElQG6qwl+QrL4
E7osjMg4om93HyqoE8F0G/bCqeFpZndPY21nztFvGEV8tEvstyxvnSbD++qHAVwZ9PlCMHi2+LDv
odZ1xhoWkQ03r0gY3cV5f81G6wUuh491aBxpNB/UVgGLt+78vK9PUc0A1AXhI+k++yXeGYp6Uyf9
S0rwznK0T2UwwhkxXxpuHwq1f4JfVVBH+R+wAHdwdDga9BX2oEEBG0dgvA9TCRVkZUHcwUDYpPXZ
GiBLZyWacla9YA/VpAZLYHiSV7m2h+1csLT/mKi5Dt1OQ8MEpzVw8xM/Eqr78CR81BkJKpZe00p9
SjPt4XJok6QDhrB8ri7nsJjPsAedYQG3Zx086WHTdPniX1WXHwa6eBIM69gZ7oloV+0T/aNR+keI
Ax8jkniTWr9Ry74KjbaCJTHaAUINzEEY9XFYOkZUX/21bnK8fCcrYaQx0njBAb4SfcKjeYPELXl0
caNVwWnKrJMK9WjMNJokbthyMPu2YHOSRUNsgWm5XrBFQzhCVekXrBtvC2P6u/XIXp/o28amVJaZ
6CWKXAS6J3NU/ajdEu7JfrWw1Nmq2neZggUVdjg7OJwe46ULLo8Gyfu2hZUOjtJDRgrUimAgQ6t3
YnvlFvRJUhuCEeO/34jegmQ9cFDppmA4m6bTPUT+4Gg74xi58yo7sreG9DoxfhjStrCOMQVAxx5H
Jqh4wUVkV+zaoD6Ye2XzSFGyUNrCjJzMWTdhMIiEtpmejOg86ucEqg0Kn6vL3+HnjJmIrSCkZVmp
J4B6rDAjsjcPM3jXMHva2NTJUgyx9wO65C4qpkrZNd4AQHTrTqcIBBr41uyUjaEkKfcQsfPDGlke
hSMg1Gt/CbylsKC73XHwzWDe65GTvVx+VT9vh4nY+aHDtDCs0jjeL6MVHaI0t2AOavcOlK3XoRmh
j6lsHrIi3hhckslnCfM6hBlc2g5oBCJoIojDE/yTNyKGpC5OLGFeYwHrsNuG/C97tl6Xc4AGAY+5
1hVx2zNk40CJbNVpJdNcbATBqo6WbQ5BXGl0J4XH8BCNbiCb+Mt3JMz03Gots0/Bd0ugfrCT1GXT
7vLHlkw8UUludyD16GsmjgzCadQPo73t4C+11Gwr8ZPNPGFqV6MeorQTR/sanSD2TjUC1Qdt3AMS
kjutx5+tz+UTSknTKW5RTf9LUAgRJeU2ODig6HJsLJmNdoP7oXi+/MpkcVcUkddNwdAc12CRU97L
Jj9W9adVv/TZAAPd6m5SnjOUGA16bU4t/IIKZ8g3hoFE7EFEhXkGUzdI8fBMCS9ebT5wWNmQg9Gk
B9sufXhJukat7gzyyx7iYGDMH8YnBZ06ylDvYAXvNSY0yWqykUtIZq65jqlvKzK8jIbSjip0oQHp
vJhvibERTSWzyVz//u3CcV2l5qw1ENJrtZ8v1kFT+BHKHG/jA8p+uBAXzGms+JhD7DnCM2oHEz6H
4LQDfXSRvxzTZz2g+2FLWi97FiEBgC1HOjE48+yTLj1wRuEiQd7JkGxNL9n1hdCgYg+iJApEJfY7
yk3xI4X4J/VCj5geJhVsXL7aAnP38quTTGZTSASUVOtNdeoAR+WJxyuYNI81Ksx38AlDf08b2Cba
g7dKa1SSdphC6MBxVKEZKY5kO2/0iZcH9JNgaa129Gnt7m+9/hy+Fm/NHXeVg7LxRiWPKKrU46LJ
WVUS9Ci05WmBqaNiQK6rmbCTVHrlMOXK6KGotIt6tkValIxHUaaOm2ksA09uj6OAXZjXODMfNur1
svKkKE5fuoErRgN9bXRdXPNg2qNX7PW/4NJkP16IAlPSW8ViguSvpr9j+7QJHJNdVwgC+OGoH699
rgb2xGn/qWcbH1h24fXv36ILOgcjVAgAtpnguNdk4XlRt9qLZBmHKCPnE4FmjMNCDuJI/VhA0NSn
Pija8aeJuYjXvqv2IQCJf5nhiJryqlWMWuc58o5z5Zu77jH+gqXlp/S59zRM/WbT30ASaP5HqF0X
eQIX9nQfq2dFQ0+jX833l6OK5NKinhkQvKIaB8R7RVncMP5TNpbD8q1OZtl6/T9K5oz1wEPj8kNA
Kof6yZHvBxeiedi28GMSbPHkZAm6iEbmKSi83doANrqjDwdwfItpH+2sXekDHeZdflmS4SsqmRkx
x2QYwUhos5cFdoi2temWsa4ZP2zzRPmyoZlWWq6XXm5wLLWHfhkybIc+dNhioJzVbo1a2SOIa+I4
JEu94D6jq7rrgrXs+Qcae/UH49jt2CGpvGGLwycbW+uzfpvt09CP9lhkeF08e4ZFyrks42PXNhv7
StnlhQWRmbWhJByPMsTT3ghzp9dBn99qjpCOKGEFjLOYYAdjoNkLXbaFOaK7uWROmeXHMlHOBQ/d
zuoPdKbXNgafa8MKrovMjTRM8plE4bKudp1CKY4xtIburDSkzqJYH5dHseS9ibLlNkmwYaoZBOxY
9SgO/dFlVo7m2+WrS3Y1okA5YRaL0VCIITw/6NGfBU6Wi3ULYNpGGiRLxEVB8sRCtWccr2a0zXM2
qYFRQQkdVhR24lN9o801lLtG5+Z5dzXZoNsgTetcO1IftZgGypz4FJ33vd6ftYE8XX5oSeIiSpe1
lMdgEaH2VunzySQkqOHjMc6weJ2roCCVh5afkzZvZp6yl7wOm28za06ZpqnGvB7iTB5MjWERfgyx
rUvOY0Bcw839/A5y7c0i1BodfohOohB5trhOQxv3y8/80Pxe95CZiwK86aDqsmOpo91efpESMRQR
dcnTUGbLvJLKYOJ+jE4rJgb96Q67s8E1/EIGeZfvJDnJE4XJebxifwscTFXa41xMAAjY+8GAYzQM
06Eou3wTWRDRhCBSLaxMjQRBpIFISPPiIHxcdo1PXA3VKXMzqkumtChJzqDM1JYJdSOwnYzXtcoW
ehAQ6I7tKMfy2oBcrXSXjW8ku9lavPo2+GIrXHS03kP6FC8W5JrsuqA6Q0fp30lriahQhr3xZECz
Ge8jQl0rKd1msWDN8zTXG2W2L4D+D+NZlClXiq0CwaHgs4w4r2rnq7BpAelAitKmpjdyO6gK9SMa
ssfRrj4zw56CliynUjNuZ2K/W/DiiOz4ZITRG3zObwCagFUhAGekiI6UgN6hYSfYKTPs4bVrRU9e
q65GmQfdgryegom0TjnZu7iHQU80wS1qvuOgJc5J+9nzaW/n9b5iiQcnqR2vs78rGYjC6T5Tw9LQ
ETfX842ufKZbxgGStUqENo+dniYkgowgKj+b6V43N+pjsqNqKuQqA6nKhdkQERhNDLfm0IZblA0z
G+h0lKH7xNGyvoeTmQ9v7tHpCs1RSfWeRQ1ALPnrUE53Mw4SJ4VtRAzZuBfSGTTCgIdhgcNldPUB
iowdra/i4XA5UsheopDM0DSdppmA+ZQSCrJLPTbg9G2VDmQXF6IQWFJ05DVOnsLiE7pwJ//LXy2q
n8eJK3XfrUdaMYWrvR/iAPvy+5BUwkU9s1apc1WZuLLBuTNljyVBHwGa+6bIS9DYD1ROcPlGkq/6
lWZ8i2ZdDOdR00IWGTZosFkUBgB8TX0dR6mXbyDJDUQZcd9Pi2ZTJERKhQL+VFhB2BbnJTZOcW1B
nAWPQqsG3YPyvxtKXxvkb09EkDwqDKf1kFxEkL0amp806tPlh5EtaKKGOCliIBDQ/bI33yc0nxEn
8rUIbG09qG9Kd6tHRbZv/Pr7t2dokjLO4bq3blPWM53YTXxQ8/e6g+4O7OTjjW8jOzv6esxv94k1
mN2U/QqZN4o/RkJ/kamAbQykGXqWwq+9uOt76FYS67lX0Fw3LmxrLylJ4b5+0bc7NzPgaBbMzcDZ
G10Gi7C2qKgH6Cicati8pUSUTSNh5g8A9qvZgOfjyopzT4aXpoY3+1we1d5YPC0tg6Qd/MuDQxJm
RL0v7NYbZSlBeOltepXGfAflxN/FXlHWm8XRPDQrPEara69i565J/HzrgFL2u9dP9O1TMDOa9GbO
k32lXvEF8px+K/+TBBd1/fu3K/NGTfui1ON9N5yGdpcl50nbiFuyoauuT/Pt2mTOKW0sHN5ByIUp
Yrrr0eoKW+2utsgMMomTKM9tJzVM6gItmX15DaPGcXjScneEi/jzWjpIfEiVup1t7slywH9DC/df
QFlM/rJZjYiKXWMA10tRZoB3wuq20pU3pY2Cvtjy/5NMD1GnS5YCVqgz3qHZpbswGq9MxfC63DrZ
Cl0BoQBNm6q2sRmQOLETUTrKldxuY4oW9TkNZw8o/UNYhImT2drgkFiBpzE4VrDuQwPPTKYkyKox
UDpovWtUS8s0/dS4gt2rnk2OBWdO164IZD9VMKpo4rcn/OOGnCwzvUuszsWT3RRUjb2RlBBsLPyP
1VHD1ae4cbKoetJH62nO85OWVmhP1kJ/iGH4nYf8lFjAY5ACpLAc8FSYAofnqqwgfcqRG08AczS8
+cVT7F6Wju1Ca74bSrh+ElLddwZ/UYq88zWYmGMNHX8P3GS7zg4f8y5/h8YMPct9bh2iGW3tDWB6
q6YMqDsCv/BzMUCgVXDADv4mHqmihLaipCuHCT0agMzdNGR+zJX47fKlf949qqJ01oDNjj7aC8Zl
8ytdbrnikr7wOxY5rbax1P4cO1RRQouKQTfX+IB7NZxfODr6ulC/NbItmzfJEquKSlk+NfC2RVPB
3ngYPBy5BLGHVkoYhGsucrnNyqzsTQkhMIWsMGIKbsP1+2JqgLfizqzkgbmcdWvja/y8lqoihDrh
tkELIOnQeDFeQcIOaaPmGJoFhaGxsQDJbiHsRZhiRKoZr27GwE12QDva1Q3HgX2tbAxWSWalikpZ
m6ZqPJACIDBvlUwjuB6W+xztZhTU+c0C8M9rnSpSpptZzWE5DIWcwYorpbIfm00nPMkJDOyp/70i
WV1oVE1VwVi6AYwL9DrNi3zrviMuevkdWCo1i5Mew/utLFEyQ0RZazYOsZZ0MXyl+1cYWO/m+C3K
t6AysosLVQ59MsBJ1HHxOY0d4FhB1QDooSw2xpPkO4htEUXZgipgrihZ0J5gBn1SEsO/HJtkv1xI
Z5RknnU7x7GjmR11/WGab0L14+8uvd7ye85RzHalAnC0Dxm8FwbF4TPQN4hNly/PcJn/LcuoIiO6
HZPcbGsc4mTkrSmv5ih37foZ/BGnBaisLH0j/X35TrJ3JExnqoGpa9g4lwqV9C5WsgEElSxy02ar
GVISL0SBYKIWMY3AdN/rYBCV9D7vcwd+jo5lbNWwJO9KKBgoUUh1Trp8j9YiTzGwshdbmyLZyxHm
cTpMhl0ocDTRd9V1MnvjBPFWt289wAIOzdHKvAZHd1sbIclMEOWBDeUIqxY8YAh7StFzrCEHuvyR
JXJgVVQGovFKqZUaegLysBbK4Z25h8l37xvBWsGGPBqWM155vVwlgRk5W7ZQspVVFAsuajePBKAW
uDcuuKn1Qk5x0DlzgNw8cv/DLpn+PAZEuSDVp4GDRpShGyW/s3OmuXWVUB9Lu9fm4z+tWZ8Wlvod
hS86V/+xdfqZohdjo0QjfU4hGpRaUy3od8z+P0cciqsMRpJI4Q6l301O5G2dP3xVfn8IDKKacALl
r0tYDqHDDmYit1gdj2PmoN1KC4wPY99fGUDhuzBxf9SD8thmbueyo/ZUBOHiJWjWflAeLw8pSTYj
ig3RjZeiDT7O9vAYcHDejJpnkGutZ+YgnIdb20bZlFi/97cwq6dNVjUtNIcU0OQJfXPs7vLPl0Ql
UXIIU0mLJzXULjUQyVWHhvOxd8Ac8cj4dyuEiK8FXIAljOKn5xNEXekEB5gD1Uz/8u+XvBhRWJjj
DMroKMv39VQ4K8MgHjeWHsmbEYWFRRyGLTNhFtua7XFsChe+t37Mkt8o2n1e/vGSpjjVXAfVt89a
2o3R96qWQQxRHgyvPo1uBG0KZFU4sowDetAflNjtflEn9rcGrCSWi0JBfWAJB6ka9sRK63bjcx3+
ao2/MypQRbEgJClWxfmc7Wc6obHFguXdDRk2xqosIRaJtU0V2S3snHOEUerivcR4Rx3sZDSfv29X
GCR1FNUUUgGiqalh6Wm+V/Y6vGviG/WAdh1ntZDdSlRlg0uYz0iYWnuZw2w/Tu86vYImxtEGcK+f
NwbW+lN/CI+iNHCql3rICiXD1mH0hw7eWAtoTpNr4v8P/wnnJJuAQmqQ1NYSlosJc/Bffe3+n+Pr
AEl3CHM1p8Ar2xT0SJ5J1AIaNhrkIpshBt5F91Aw79btqXJVHFA5+S/3kUwQUQDIpmFiRYWJr4IG
4OZvJPg/GWezj68HxV+FXP9hsMmeSggBw0zrdMpwtxRm2ru1WYFDVe5NLhAs6622x5zsudax+C3Y
LBNprMnAlzKhKe/H3LE1MA+yLdCT7PLr379dPkk7Dah+I9vD4PaDAzPPBu28hFtnbZJxZqx//3b5
UtMYvAERKgEQe2QzP5QxcTdmi2QNF4WCOV7INI0z1HQJcsHZnw7lTXIXegZKYG56TVD+yLzxhR2m
2407SvI0USpYUhuE1aVJvsS0aPEEmR7pyuSC83zF3ur95dvI3pmwI5hVaozNaKX7pVVueB9fl2ze
emeSCCa27Y2F2rULgLzYEqyWeAX8l9/p6DT7Bg6kAT3jZA4ag073QrZ1S8lUEXv52s7OSUyx12zx
jWJXOxWuBbBz76GUhAOgzSaJn2vAqqiADHNdzy0dLFT1GB5xQk9hLGhFTnQk+2TXv0a3xMdagLbX
Em5LWyuC5FuJukgr41M72KCxJ2w5xyM9qcbWYa/k2FwVpZBFMquWSSB714izdvhCvs1vst2a6XGn
/NB2awRFI5/xtuWpLAkGoi6yyQ0aVQswmxZDfbd70GCUp5cbw1oyXUVl5GQVVqHD5QFNSufYLtAL
ZZ9z+NvCfQ02g9Hu8uSRjYJ1FH4LOC2Nw4HBawVspDpxWZUesii+yko0w5fxLY+ztXK+cS8qiQci
5rVn5ajQEftShTjt4vYwTIGJawE7NmVyOh9HOrvuangmsRs6/WOESrmT+tu+xfQr1P2QMHzpYr49
LS+suksISG6kG0HGZeEtSM1BzlW4jVgPTI1VZ6jh2sOj6qU09cDWzf0yL/Bb6dpAH5UK6OrqNo0N
7qL3GKcFYXVE9dJJyu5Vh/We25Yuu2Kp5pljfN3p6k7RkgCUt2d1gGys7HLFgUhQO0ctg7Gi6Rvh
G4EHjUYgRE58OAo68zK0DjycXSXSH9MWCi1FxVX1hUOIqXHLW/qCe2Y4v80AxvWl9V4WrUtwllDP
preYA1yRuySHH5uBo0JVfZtrdOMUnKigcfe/9VGDhfx4UNCcv8yja/ECVoWJdUQycJOMgGI14XKc
VPO0ZM1bBrtgp6T1MelRLDDV99E0z8ZC79SIL0euYlmF8/fotKw7DHW1t5vuncB5p6lMlxfY9q++
hJVKbkqSH4slf5rJ/GIYg+YX4/yY2JUf2qhMmAOnB4N34LpHg+nGWofDoeQXY/U7z5PoYJFjVCjD
uUkgCLW1sHerWX+Cl8twPaQG/Q0wIvdxWqadRysvcLKrnwrapEFp8rdptvdjWwTaUOyb0B59u+c3
fWr7pcKfS1LcRKpR7wcTLficQ9waIUm1bf0ML1pkJ1kBOg/I57N6NPXhYxoKCMyaeOXaGJ9aWQz/
aCFBI7UxYlcTFagDmGvLf1sOPnx7oPye4XoP7EHjWm3kmTNs3+hqPBvjWa2OP1R2fWAUYbcd+pe6
6Z4M9GD6OA3fx3bSeuGC5v8FmyOTW4/1yJHQGDeaoiRObbEHYqPjXaUJUl8A18MJsgRsoRH76lO6
ZJ8xD4lXTYqXr5qdWT/pEO4HY2YABGuF+ypunuKwtR19hqFX1X4kTbtLcvsuUaFxHPLDyJrJCRN4
Ww76Rw4hh1bB23IaABPI4sqxjeQGAJ4nWkbw366KR5uPCTgnMTqBM9vTeu2os+Vd6es72vanVK/P
zA5v1vNmwtt3wwx9iFvOvKNPWtE8c33xdWUBjgfgvSNt2Gs/0Os6UoNwTA44IAjivvLjAVVp0Jmh
EkoKX7dRJzAyY4TfBjlQtep8K+t7VCSyoFfr0eFLdFSV9LYLaeFwxeqdpsaHzimeMkkAEFK71yYc
76ZBXxy7yLDK13rtJDM5cxr+09XDeN2N8Ey0+O9mwkbPZMp9C5CWVpuPBgvRGd5n/QbLULY2CnuM
GbZeWcptZEv148zui2zDgEZWrxJF1cpSzzbN4BmSkJ29o/4IE48Py7XuisJdfoWnLPhLPzpV1FgT
SAftcL2V+W4wpzkge9ktO+CzjCO6XzcBcZK1URRb4yC2pHCPgBmEEb7MZnZfhM0RU36fgeEF1+uN
DaZkfRcl10ae6U1Vo8WWomV0CCi7qcfg8rorKfmLyumyR/9VUqOECccD5lSR8bEwdXas1L5mhk3c
vEtCZyopcfIpHZ3LN5WdVIk46Lk2Rx63Gh7obglY462jAW2aPo18rLahU8M3ECHw4/LtJANaVE+n
PbfLTMGGo1wyV+ONS7YUN7IPsyYY39bxui3aZUrxYaaxPEUWGk9hz97xrdxYVncVRdJZC2gu4APZ
HnbLXk3iXd63uwGJeUCa7G1sgBGz+HW4MOIu6vTO2fKSDWHqwPbvV4Lo5thkudV1cM1Scw/+xSlj
IACW8MCwVHjApcCPGM3kURBGTThfAT0zN24Bgb9/+c1Lti2i/Hpuw4prZZ8hdywRs8b7afAao/WS
sd8Yv7LykSi9Zk2qYL+FtjPVYr+yJYI33fSPtpBXnB1m7mAVw3mq4dVWq4aXaEn6CxD/LfmKrEQm
AqOHupsSO2TpXr/q/RXk1J3INRzpvSJQvGojHksGmSjHDm1WWVm1emvVtwmMNUovyV//6vuIOuxx
CFkGgziM3/LGjA8ElkoluWnHfy5fXvbL179/mx6G2vVJq0FbB/YQ+vb5Was+GjpurCdfOuQfsmhR
+FzOSZypA9B2vNbutMmKcA5HXPBO70tzUZy0htX6AEZc0mkPXVnuZnSsB0VqXk9LW/lc6eDsYQ/h
3tL555ioV+qAFK3JCkej9GOowvdQy0okKkhzLr8PWdwTFdVkSOuxWz2m+9hdgqJBKaJyIeqZ0ckB
Sx9v+pP7INt6l28niXtf25//x9l1LMmtK8svQgQJggC5pW0/3m4YYzQ0oANB0H39yz6rE7pXVxFv
KYU0001TqMrMyvz35V8mGA5flx8IPKQmbWGuUhiw//cP/xOa/o9m7V8/HaYJoFcdXH2bVkc5QBjq
FVHbdW8ZFN8u1HYNdprKbIPl8tadGQD+oHfnuOsJpimpb3llhe7mbDFkSEcpl7+Zt/2h5vyzUf2v
z+WQud2Ei+2Fun1F5PYRJYfmfYB45b+Mj394qv9DdK3VVmFNv8BpnEPIb53L3oad1f8vG8b6XXlN
IDQT0MUBZcmtmCs0sSSoYdcxeBEn4VD95VD8RzH8X96e34XXwzwYzHL4PVd7ZShFDlUfY58SbesC
CVIX5UnTx0v7lzr9h7vyuwrbc1jWmu4aZgW1on7gkx0N1TMeyr88jn+6Kb+VGojn/MGfONRUKwuL
kseT+4pAyof//bD/6adf37B/PVNrx5xeI2tmJ5r3bc4Ci50GWNn+7x/+zwbIf7sTv2EfonCHRnpX
TZDHj7mVb4HlTyLqzPqDuOMPhB3sWD1C0GObDwyuD1hu+1A2RJjCgsWGT2B/OIr+BQKmp47Y7fXF
S1iOsOdqTputqbFbJS5kGPbcmI9SOX8Lp/lD7/i7eJsgCkdYBTzUXGveWzQ/FL0X67o9uOsXnBKQ
IwtAb9N/y3v50034HV/1lWuyEb9uZge4Y8BX7ciqv+3K/qk0/2Mi8K9b7C4ehuKtbneL6h8M659H
u/7yiD46PaJUZ9qdRSa+hZ5Pypne/IY9Ut/xI91tQa1gqEea/vl/Pw9/ejN/NypzfKftpIuPcvV+
UDA8ck/5QYb0RqSYmCCW+BvJ84cD4nfBOMs8Pro+ftHGfvXuq/3/JHN/V4u7/YBYkb5pd171sq4f
Zf5Qj5B1w9vvf1+hPzwJ/2H0XGrtOAs+N46NuPPIHjbFoWz+JsD5Q636XTUOylNMSENod9iBObde
tluyLrVb9zjP5d8oiT9Mjr+rx2dq+VmP3Ycdf5oPU1RBU9HeLC/X/rH9KS5r1EUtUI/wbxwI44Ki
WP2XMvO7mLwugMG4LnDhCQguxzBgdQii7qzhYnXLyV7hme1sd7x29v7WIt+KHcqsjhgcjOtMvmai
WQGyDVD/+4gz0D32frO9Yn5qT3Zc5/qWzmBwOLspNnnc3KUI6nW45ZsE0AeOquj7m62DO7DloV51
yHUGzJEHogR1OVg43wqkN1XucSm8VDuIVvSh64U5ZMotZO9ih/MRefYXuzcPKyLZwn5cHxbITYEK
wud7Ls7jMN3ktEf8cnuhvF8DpHc3wcChRPFpHjlaX8xiDn417JqsOo5SfLkL1PQOze/KbblReXZr
w68OoI1J/LVNbQf9oyzaMmhL+8w899btAeBXy4pM8Xrd2R1yi9Z8vLccZh0HtqW+2RLYnr+Uebej
fv+uJ37mLYty3ulILXj8ezpEBEERSJOrXmpR2JGSVAYT5XtoHSMpVNLMY4MA1fq7KUo3lJUn4J3u
Qjw1jr8a7b0PxH2bV6KiWalzORXvnVYPo/QwEVYHMvcGbe4cqBEZXi48FqvciXUJGKrkW4RcMjfM
bX3vl/wgvTYPiFdQhEtur1Ym18TPKsR7z/4V1hziqYec2s1JpLMB4jmHHWbKaViu42eDrxV6o3u9
yvqjG+fXvrOOi+fdlI2rQ9qVkOPMfhOuFVsxUGJ90KWch6tPkrG23hEiA6wdPpgATJOC2bDHGpHo
y+hyp135PSl2Ay/C49g1b3lD+0gwpDwtJc+joi6OC/bJsXyR9Mpvor4SCOt1yodZFkVAF3U7FvrJ
4c0WdMy9HfrqvebFsS/4y8I3K9RqvJ08eHzODOnUS9M8stzDv+XysUR7fHbadXoqaP01rPKVTpAx
dRMLKkd1sdttj0sN8JFAHBTbVN8PyIe65kU+0NJ+KIfrVir9UaN4NJ1/LHPxZAYAm9mArjubzXs3
Aa8sfY1g3EIcl7KCYNrdSTyBHhz4O1qnfQehf6UoHH7YmMqlfWKVRCZFWz+XBbn3JmsLKG0+JCE/
OH3fCj/77IbNRZgI23PXdZ5Etl4GJJ7zqXnSsBEKGoEwtFmivmTmnkDuF0JEdYAu/7KN44SNA1VG
XcHDDZGDEQMKEBYegzHmMHxKPMkJWMwTDFJlDIopHO08zmpksrfj20bQVrs6e+sVlKHgvIJNuklP
/DmoW+uixi0Pp6FHVzDjO2Xkp4IOyWF0j7GQA5HAAh4SIvA+ZMdm7k9ElrcZd4Zw5i7WLbR8yP2M
RFJm+5obFs6l7kLT132IEPX5nNtZXNouCRpfPY59ntijlTpXh2urPGSZY4XY/33Ey3EWBNaHZMGu
gHJEaMviVvvedzs5l9Vbdk6bf9gy44BD8vPc9E/Kp8d1aBCPqMU75oh0yKE6tl3vFnEdeGIWCGHG
vLhhffMCK904c7e4UPReZuK+qugNTIGAstdZ1Ct+UfQaGD+t73DvTOc+e+yNeuil9FOmOsS6ylXD
xBboZDEihqOH7mlwsrdlcKEMI3vDy3j2MGnM8xxfVw+I8c5VuUj4GrczctxV6Ovlpd5gaetfTRhy
81LU9pHULRj0fsDkMxfu1+KWVkKr5sYX/HOdSzfaxvlo6ulSTu4bqQdQ7rCbDCrE4OahI+yfUsx7
Iww81grYtULZiHUWdw5Exn6Wrb+ZRhXZo2EBB4OTDfOFj21zQhZuBsmZFc2+vPAc9jIrUlfhnxls
Az4ylg5QRWoOQ+gJU8D8yH0arzp/h4vwZ0cBB3N6WevtcaBeuPXZUZguEHnx0PtdmBd0t9oSRaCa
PrsSb6/nhiNefWQzzjBB7qKNOLDkqlDQAfJRn0eFXzyjysdlXX0b5cYKzwnQNCsZ8M7C9DkFUhbZ
MEPXyEMZ7CpZ5XdbwL2ygvFvoebIbqqQFuQ0te2dN7GvFQuRAVJVEWboIJWHP+HoVQHJl1PFkM3g
lV9K1XE+svtK+J9W+9xhDUhS91JPJnTNtBdrliB1NYS58x7LSNGMotbbRIIpgbOJJWRsqy3Iqu0f
0+EUz284NG7YzOxh0I65QfRgil3Z2Kl+IaFUBVk/w35Zbl+za93OFYStrXUql2tJqtdwI+YOnFvU
YWrUukQFdLtA1m2CiKpQIhsoqDYL4kNoempxLb0i7gsT5WUfdBrKxC5LLYuYyBJjgsTee0V46ktz
WEn5lTlzlI2ZFSzcPnSI6dvs4tZzTDr5uMlEOo8AkBOd0bA23gNz+GFTV4MYMgD07w42wYGCxKQ5
oMLakJ/FeDyMiKVrC6gzRlGGs4cXGue+A8VkmjsuhCFb3uyUwaOw+bBQZjtnIbdY1Iw6EJqrV0dD
v3z5yo+8csHC8mXzdMCWX8I1d5k+Y88rGYn7ohEZN7g4aez8fYRpG+Hk1lLOhVH/lpL5HYTZY6OQ
sIy9ErefI+1JsHcwMi3WnSEMi+E0HggtI92MT2Scwk1suzavU6d1rECL4rzx4Xk07WlzKob2Qb3r
qrirV4IoUaaSDdY1q6D47/1LiaKFeq5i4pi7KaP7pu3xjbAFNlr+lTc9cdsvA1qDnRQe7ITbb2PL
X53Rp4ISUIx9UG7s5NHidSjyu8xfzhvsjfHl533HqnQAQe/1NJm76cu2yFlY4I2N8M+6WW9G8M3A
RtcQfU869u6udMbj1lqfzlDgejr8oXfcj3ISWN6iRSgZ/MiFaZ5pRuBW2Y1fdjHeeHV974PCk1Op
Q3fRMPvS5RxWpIo7418sRRJVle9k4Qd49Px0NZ8hvLPf3AI3HDrSF/zywBZ1KlcrUG6O/bcrv7YM
2AdEc9U1623rysSv2WuB1O1Jr4+VC+JYjATOkuSupFM00hIsI9ymLL1z27aNMlOctIWUjsJGorPf
grgj5ovI4WgVSwJPH8QcguroJ3NEllq2m4vJewPFKOFW3iGcFJwzdPaquSVgRoLW79LFby8LjsNe
yIeyW6FUV/NOz87J5b4fgDS8BcCU1rChjxuqdzD9HvatCzp6cmCgwReVpbWwWTAuiw2kzC4eu3Zq
QBTLY1XAHHtq+XCaXf6eZSP4fHAw+cQOA5lp1PuWe+0583bXIm2vGIaXbp7T0Vl+2Jh/rhtrY4II
KYwqznwYyayjhZpbXbFUgLMpBnEqDH+sOpgic7k+jxnG5xoKi5nA3bzkU4S4sjPjnXiaNkKOa9Ob
H/w1lL2ogNI0SAhGz68EbF0Rt1sN8yOBtX69Lme90lCOerdtZlfLHvFkY+yt7XFqRH5oZ7tI+Di6
MczMQpqtD2bK3+ESBv2ILF9YltEEHwOlplvCgtoGRXFpo8UvfsEVxov8DP7cxOImKJnku7FulhAP
5I54M3hPtONUJjhwn6WzdjDCQTdbixMGql/tZiH0xU76ssGUstF4WquD41xzj/wvXnmHoeF7SZGO
qLlz1xLrwiuXBf41oBbmhycu6fWqwjXVtOdMVK9lziI81OdC51/KsWMfC7BDNp5bx34Zm/pcrCYp
BDQYINWr0GPDA8JCE5T+XTaZKuCjYHHN1GEi/oevqzFuesf+1ANuOS3MEDutHZa2Pudr/diZ7HsV
BZyg0UHWYx57docxi97rwo3l6qS6poe2a35lDt3wmTUo8WmLNljiWmK7tON272Fk0yV/75i+DH7r
YORgCyLaWidckO6J9JQY8enhspidPeDUsdtpl2cb3M76+nOe/D1kijclWeN5KVhkr1sfZ1pdZJP7
IaeqCbVpHyljWHdhn6TH1ccq7MHKlmXHLRhiOvU8X69HFyBT7SSz7mkqYEzhLLRPULHhJWFaFYGQ
e1wta0rk3IVbUz0Sq7wrr2hg5mUoqrUGENnkJpkHrKshNDLEfY2ZlYPa2rKbLZ9fh7y8cUQ+xWaZ
H7NJtCnqx2lT7fw2SnaLeJ362JYGOXkLH4J87K9BPN22o+OG+aYssA3uwVnV5dGKVF0DEjSAgi9s
OkxdgKXtZG5tJ5y29W5ky1kKMcEw3qlkimqPgxK2V3JBL+7NQQZrmnjQaA66nMPAqEXSEMQI8WyB
7HLm27z1vNuyH57af2Y5772GbemzVW1trAQ5YOEqyQm0VIogmIVv32jZHmctZDJc7Zvz5mFG0GPR
QpMDh8X9ssgfKdXNOqHFQZC98fxzXkDiwXtcuX6DKBBWMMBa0jWXJ8myCFcdzjnjHms+KeQyKbaU
bztkvuQWeHeWNTFegId+LY6oxPRmWFD+XYHxEoFdnY+rImAWyMUeXdehQHqRT8qwsUmO4IeCxBDv
dUFWZM9IYEAKs+wP2lCgmKW/JFk3f05bGTt+HVpF/gVRCBIHNkyVnoGhKVRPfd+dckcklJQPBfHu
yEbTBr8462yciuyE5PLUydiuyOEuhvnlJevNB4pauddW4d5hhC3OFIspB3ue+b2umsiqobOzvXWM
ugbbRUyc6mblgTUZD5ltc+BD6zMOkHktM4urLrvBZuluZf6p5+4PvGl3Bd6/3oC5kEtCKu9LrvZd
OU57GH79IKHdj5FpkpR1c7fN3V25kPw8j64Jqq67bCXmvLnxvS1ctbnJvBySPyU9TK7MR5aE+23P
DYsoW3cl5CkRq+nRrxsvNRN3UlNKsVuWAqyIszxs1XrukToMrcs9KfXVW210dsMIRwevKPeNbcVw
8hOPvQ9jvMpfTOzNGJu8bdyPK/9g26aRAAhJk6nquPGKm3L1jrIyoJzGTQdl3aYSrk4q6/ZbPqbb
VtwsrP4CKfC8zfN+ZeV3jb2zVWLqzx1QVD16k55drvkN64C8ysH5dppy7+r8yAyL5FoRgDljFch5
PRJ3+bSEdYcH/XUU2UMlBbzYruiHtLtYQsnnKNHF8zTte0iuJIRVCI9FDb3aP7VIcg77vskwg6oq
IDZOqoqeoVAaCjuY/FtPIu25bx8a3Wqs5/RvNdbvXLPAHHB946K4sE7vbHfCTp6v6kAVyJ3Ivahs
UD58dwWoJsixISMWifX2uSGgPGggnoOqLSH2kGCWuZUiC7a+3RdLecF5tiPcec6d/CFbKMZA/q24
FMC3x1cxgjkVzVkIO2nZGkmUm9C1QXLAhc7gKAAKU98NDrk0dbtFi9vsraFIMFj/QqB0zJBACiVQ
mPV5mun8rvUZiYzXvU9rA0UfSYltH11RH0tVvfhEPS55MBHrlZTZvYs4bIVOBjLdsGPlBvMcKM3t
8hU2TFh5HG/XtYpn5kOqKUUTqMVNq3xNQcLE2EuOvIn/gBnFe4y6YSnrbIT3qhtVJdcwgpZrNCxs
3CmC8BfGB5jYCIyCWxXkA3JnYMjfw5HARn6RqXVYKw8Tga62YPGQees78sVycLmRfwqJosF9s10b
WZqavAO7jbK6uVRkdU+TJ65Zit6wo9xCfEyOzn1BHsVhYdUU+PPowcfbfBDfqYF7sFh1JLDgbY9i
wKNOQlAg5zasYZ0QI9ktUQ3ZD9OQoAlPe1pcNo4Zsi/qZ7Ko9dho9+hP+ce0jWcPi9hB1QPdU36N
7R/E0QQzmY9I2DitiPCVZOsBCdhLbG0WaD5FRVDUngO9F0OG6+ZirxC4EkYk+8OBGPMaeJx4SJjb
QZV5tJ02zIBLC9UeMN1EOLgOmMueJr42oans+xypo2jn2v1UtO+eRXzAGCRppR9h9r8xS3axOdLm
tlG1IZ34FpJKvkoPFjjjynbaIiMk0d4ZlhBppa3tjm3+LXSI7Z4TWwS6hLhsUs7RoFCd+mr7mWXX
4CQEYYnLjAnNhnqunoqTquuPrOtex9m/EbMTCQGtCDoWuTYPPKdvS1E9GR+XmG0tOI4uU7HPcS/g
rYiaO6amBiQ6LN0T7uyhY20dmxan6NiJKnFMB6t7ma17vdgKok4f7biUZcinsQusedrCttd3fqfP
U5Ef8OFeZraaK9ZbwJeNvPl1tQZehqPGtYfvEXpT6A99kcy1fSgXfZRGvi9rs8ubPFLXYW1s2gAz
OMYVzL+ZjVNCW/B+BB8NtCdeLPNlLO9s9/nezP5pY9UJ3Bm2ARrVB9a6fHBYx5nRipACcWgUsGpv
HCAircDxoEcC4tdfyq04KDk8Vw7qHT7gdZQ2gJiG02hwcpLVYwER87kFWk67FatkXX3Z9Pg1LVhP
tIE09tRHDGAb+95D3QL+EcUWjzn0xmI66/Lbl3bcDtWROm1aajwPfh5VZgw3g2m4e15sH1CqdbHQ
urd4Qgalwtoxe+2/0vLWsRBEWMAVssTmaQ6V5JDvJ/eL5gLy6YgVL7X/WDhNWJI6xiyd+nrPYaKx
SCf0lvpE6Hq/oIhByLZw/GyYaFJPJy2g2bzxwtKlQQbMtxz9xAFeQtvIVX7SZUALEfI2eEC98wjp
37Gsqki6MKey+GdfGh6ZVaSUX7jHMY7GJK/PhgB+lfobqTkhxr8a5gTsu6gUyguMkgj7WAQQdTF9
NX4WTvbn1j2hkftAknQ0owhxSFVob1kRjEA+JwfiQX95BhMR1PVN55YfWKrckbkIVkdFQ40S4S4P
i7tc2Mr3gKjf8mLtoKiyU8LwyWgP/xSHBt1QBqUL84q1RKL44j265bpbzfJRStCqJdnZOYf6Zgxn
aQfVNLx2Pg2B8UJaDXCOLx8FyOEqe/fLcu+M5mwz+rFU/hPTJ97ez84ZQFmiF++lsJAErUR9MrjO
SnU0VEP3AOVlSEf6jOPy1jTYT5LWp1qbJ2cC3lm7v1o0fqhC87uAprnrt2DKzbkiJeCXLsJseENL
945bE548iMDAVkD2ALP6ZtyiHFBchSrZNnbc09fM4YFrjxHVTVhz7zBRcm86EnHd3uu+TtvlA4Rm
0mgHV25nr59G4+XFY4gCETfYpS/b6nPiwDaxmTHiUGN4LZxnG2JBWNUkOGNw0gP0R6Vu+gHtQ8P2
tcCGCl0fQaAnNfd3I97uTovo6q1CsLEwklcbd9afTVhVFZQVOa6QOXeERA0G/NKove2s6QhKB0gp
7tenhhVSq56LzonrsvnJYCAHDD+8eiE6EIyjbzn6mFAmvp/nKcH2tUWs+zFv71iOc6JKGN5h2XvH
GnmI6+rvW4La3msP0EF514OE6Ic1dByyLy3vFvLzYBjngGS9FfZL/Y3X/CgLfVD2D1yFYlN7uwLx
Z2ahzx1yIqtFRHVhlmjcOsSnzR6qbnkzTPyem/EdDhFLCNT3dWT2XQ71OERH8q4fQZZ53Y5vG4/s
YW1jrbATgISLgGaIA1P2x8KsoFxqiLTy+3ZAYS7cVAtyXre1DJUDGBm1fU/Hr7YavpUAV0Sjsp9B
VdE5XMsMTSy0RjXQKqyPwyATqXzXp8erf1VkToD6YTXlk9ocec03MMfEgtFpLd9b71e5vIrMA6Jt
AsUuXcVCMxd3XfOU2zVu2IpXDZd8swOPNXjsrFA6fLduCJJF/Jn23xy4L5StPvs45yE5wxdaDnPr
XrLiS1C4AgjraJodTnHgkjhGWHHTzy8OjeWWPVqLSEaect6jyMOI0GJNOOv7fD45a/ZYNfXXmuWp
Z/dov8cT0S3yjYn5zCzkauJUqyVsvPXTxvB6sS90hyEDauxlwy0xAp/RSr351RvaQJtPavEwRzi2
voqysi7UAzvULeCtUV9mpO+hTQUAlM9Ab1/NxtDBOfhpVTgyith3bFT499k1fB7C9Ov+T+XG49zc
YKgg/R2DgnNmMjD2FvoDxpc1ZPa51RiVijamiJrtDNTnY4J0QG+EAZTHfy3wr1DIN10kos/RrmhG
ExzGCLN106xZw3oA26AuonyBG8Cu8eoYev9khImTKbNL66wHByZPlvvmbuqlxiEu/on1hdm8u1to
htH9zsntY5+rneRkL13YqueXebTwun9s1SOFpW3NZWQTmI0JeSxsEtGiCV3gzbmEe1Y+hDhyH1Bg
EuUhw4HTZALK6nXryc99zFloTEewHKo4dliHmiBkAf6yF9uYNiOwrQr3bsWcssSABiLujeemeRW4
EdhlqlasKJhIOg3K3u2Wu7dthXsodMi3lymXUF38tAVm1L5ARqsVTfJuBjICoi9YBpPS+g1SKhz8
90v9Q5vDZj95RZuMNguVgXVBt2+UezHQrfUdiDL/B3I5yFTvcjQ1bQ9XZffBRcEW13Fh8/HY++lM
8uNmLDRxr2xrorobE0j6YuRkwA/vE8h+Og/jGX8dT0aEZAYe3dPzWiIbOIfwZljBWi0tUi4AyvBX
BmkhCA2wEiAKtsh28pOiaJOc7HERXroCjnSgX3NRvCm66VbcrMWzzX4k/sAdD/S2/Sps7JxM7X4E
xOwD2uGTH8uWRxUkROCzcCfA8gQw2UzhKRIPzZQo+Kr1RkQKRabq36lCxHH7bKO+KjEdBi9HMuBz
jcPfX1AUHNjHNzDSxXspgS4o/9e4ZLuJTm+A5LEw5eK0vhqi9Ue6eO9Mz4+OJvfwdcE4B/UxOKcq
KBXqx9a9+ysGxLaEmaSD0xenWwHMuM5BOeYtiheSmY38aPSiAllKvEGdHUiGkMrVOeQgLAYQ2Zu3
HOG9h8o7JRw9EZCswAch5FTTrl6ryAEBsXj+HjL2BDswJFRW8wYbRghE1syJuwkYeO59Kg/TSP66
DR3kKUXS5UZHnrXsSmk9mQr7evUcVYLvPBkat44Kjd30VcSsILfwa3+D3VsAbDbJh+1YNzqlnb5Q
sb40CDYfsAyijB+AacZjVINZdas037wPTptIuCp2fRxOs71F1CBSshpuuhYLI/n0gC2rTwy/Vloo
ZPNgrJN+fXGlVnhrxjLG2to37epHCTPzgXmxqQBnwW2L59YZgGAyjDBym/0Y8Zj7ojN7hnRZT5eP
2CK7LT12Gar2UyhEn/r+A3fMW5U36bVLq1SHAkjTESZ8W+vF28Qig7UkxGCqe4wht54n7ioN3RGe
Jl3mU+INcOougYLqtbvBofJA0Si0vQyQchpu1Ek8/FmMHI3unc+6J4PlrqpFlIwNvLXEiTyxlNvT
kUsWdbaLI4s9tEo8T2xO+l6BC+gRszNH6+JEpu5kuFBnX18fQ2QqQj8bYlcqdLGqlBOY8TXXZ61z
13BBvKz+cYvvFvoPz3IxwM4hdtAU9+IGmMAM++Cg1lAPtFbIG4jioKfox0tPkCIMhyA3mP0rYDS/
jpb5mH3QVt3wxgSBjZaHqYe7hTosTQYW2HFxNrEztrkQnFSicZpQ61wzJBSWWAhzhcGNhS8CGcx0
U5MBS4bUfpYW9r2M71zZQsOBhQ5aP9gig8IB79KBt+47BCfmxqrxQFstQFkcTwoyFSx2IV1cd+To
MmzdrS5ymxG6kLtrF2sJ+QSCxmBmcX3AC+N/+zYFmdG4HM8uRBGF5m6isuITGoSDwSC84h5EUw4n
7MUaThPW8XxqJ5nXlCFz1xn7Ht0aWrYD2rsabgeFxTJePiCJCg89VpHR4QLZ7vPSRBPKbZr5DlAt
uFFAYA+5DZzqI0kbfeNSn71O07rD1XyaRnR+FJzYApOhuGF1CMcnCHsy9Ccg9FW4FXS/9h3fWa55
khtzA6ShpoNXQ79h2yEuhxMwZw1zhx177cBQaNgACuJQB7/Mz9sqfhxARSg1kQvfk1mbt8XeksWq
Uiax28nA6rX20WO4FlokS8eORIqTLa19vuU8HCj9Uvbyuq4A+geSeBNNLWwRoXFSezLg2NZg3RSc
ux2N/mAopz3r6Ip7vSJRBdoILxOgVRSGqjLKJwBIwrY/+967qSf5KMWAJnSGFDNPeEXBeLmxvQgc
jUDAwaHdj9NKgPKOgarpvkNArjCA2qoezEK9AaXRU4fIkMxVaU9kByGG5VxmCgySOpAgaeFhuLRo
KoCzYOxrfrSLg7vKHI3Nh0wkZcNZqME+Zr164rmXImBYgCvPbychqlg39ILg24Ojpl0xFhWOXbnr
6y1c1HxXKOwEjuAlQb1GOEjC0rMOsDJ/ojm7g+fi+5SN4snlHSLZpEh77H8unLsRsKgFbTEqE1YA
L+KqkjRg3CD8tepo7FUGZQwwYPRy05jrcGU8nK3mHpZy8bbMuABYdhiYCwAb+AjNsLw4uTQPIBfC
LmPl4jlk7puXb0lFOIgfc2mWcowgAA/5aFKIajdwvZmKmprerR26MO6ub7iJZTB1tfhWxDvSdYQW
Afh+ztB66jhrcD5o1v/CHBGNBrJWrAeufrfP220/tP2FYxe0WL3izCeetMR7WDrnc6P0UqklxbeP
amU/e11zzr3CoASu1m01zTISngH1ZRcMAvj/4+w8luNGmnZ9RYiAN9tGo9Ge3ogbhESJ8N5V4erP
g90c/qIY8W0VMw3CVFXm67I/WQXDFazkNdOSm9aO3nKKqUGoT5J0kpIbIvTmdzosF5YgFVMq0deR
t1RO81NZDhtXzj/MCLZUzeS93bhnI+6uNvIVm0pyBATvhvXYqsdL1U23WCtvLLWn0hdBKYaNcPpT
a9lHuys3jO4E5La2il5eNKfbLu24z5PiNHbNxU31/VB1R60zt0sCkaK4w0O+1I99rwBWR2/qvJCd
IegkPJm9kGR00IXy2pTWbTbzLVSmt3e4z4gZhKYwXhYvCqOlesm1eNcuH1D1u6wxwsZoQhcBAlvW
QbOIgJPzWc+kP3sM0IgmWkNbhp06PSwpk0un7pR12Q9dnS8ANSEBmgntQkUcQkJtVC+HyTN2rVTv
p1i9Y5D0uYqHR7R75kZXxM1AK+HAfOWx8sdJsLWO8UCEkbxGjBEscuIFpJltFid6qVT5WDr0R95g
nN1We6gzOOfc02l4yYJUbfMyO8pDmpme3yoz5T/icK8ZbnRtfkTpd421/KSO0UHT1EPfdnfzOBwT
ZEpMXp//jHkOqFO6Iz1e/igTZ0BODjKYsPsNkbviJuMPtVQa9H/1B8k1DHlblKPs3fsuMz7mDPs2
3OwzaoXQMfK3JrJd326rs6YZQZQMF41A5cCY+t/6bD567EGceksOF5s/1s0IKchM+IOHF2yu7B3B
zkSOWuVxloTaLsr8gyLc13SbjWQgna0sTkNnXWTZIs6o0bIo2fycTnKXT+4pWtr7FKRMHc+aLSFz
YKLGNuyrZ2/6AV+vGd2Guc92QvkSR6fJIRusy5lDXrJ6o8OcUpc1zsFR3HUMwzFBdZs5HRIbJvg1
qcI/4Gqf40AvdX+mwJDN4rdgGIp2XY/fvKQT6C/qYp4KQpxW/YdAhaSPy9Ogj6Su1Wfdde9V0z52
iYecpvPdDJg/49s0+cAGixfo0BdELoRzWVb3jbBD9Fnw0V2A5fIkYuVVFslOKSiyGvukesMFj/Cj
ps53dmlPDKEafrdz+iqY7U47waibpSfvd8i3fTUiqrLZc2vEAB3TkZQYketMFbWsZG6EUkVPCDyq
CQbWk4GzUc2fgD9pFvD2bXU9vpE554RqPJtV/+6W1hkr226C9/T7ZI63VmPc1+Qc+ja9dpNw7hri
LKCVQF3dTTrCbICz3ozDtK11aHrKVN92oiC2mh1ziC5KlMRhCo7b6PNTqsq90w+1rxnNazl1d1Gc
7Wx3OnpG97Ow7Xci2K1wXMsaF7qkWSBsUlOw2VvGbRxV+saM1/NwQmI4FcuNSjDlRgcJOC3N8OTZ
yrV3AO/07iIiCK3CaF8rzaZyS/uj5U57m7mh7mK/RyuN1lhq5ieOuI3HZfLbGYljpOgMZ53WMsx0
Ac8NudV6XAdm5PzyYvPREFjXFt5Dv9H6kSZUCY0B4KBzIJCqNMyoiFX6DxxjK+k8/wSVTyE/Pd9U
tIuWTkDyrSrSY5wLG+i3SMOG2n/vWNoNPO9PY2mAAxJ1a6bFMR3g1pNyQB/duGGe5Ds1fSI0zo8Y
MNIxUMTrV8VMJ617pvyGIl6eDLVG3JgsfPTiGTbo1DR8udI7T9IGjachzdX4YXL7o+JUUMsq3bIG
0JW68a8ypqmopjXFPAoWQ/D+bfGaYBmPUyoEo6BbFUO6zUF6SeJlDRpYh3QOr1QlNmKpo01eun+k
UI8tCkzqYw+5H1c0xnObatTQXc1EwGF4AbAPjERDPdwXgAzETivDS+MW/SbySBhQqvZWK0yap8gL
VXNwfNepAlUtd7baNH6WsJUYYiuNjFYxV56VeI3GrHtmVpbM4iGDs3zv2+QmX4Bbndi+rzUvTGzn
Me6bkIoH7eJ4Uboh1K083cqioW/nYyv0ad/J8tor85M2ajfLFN15k3Yz2ymnhniyWrk3Eu9W0r7B
CF6LCATRdZqtalRBZ8XXQuu2Ks1DTwpYa3UbtcO2j2RV6xHZkSGhaGOoIocCrngt8m5rLfl6WgXM
TzsKRd3Ng3Frr6NQYnsXZeWhGYezhTHHIs2XhhJJL4v8VxElR9Mc73uSw/vZ7Uh8c28A9E76hKrc
zTWY7J61brbTroxmVMzdleyCaus0zm/Gb166hlO4ydscFl/+WeziUCaZsgO3fJpbUo+txH41BNsu
uLMTZZGvruCi5463ZmKowej0Fl0lEqW6Ul+L9YhnP7tLmv6ad0aGynlE5kL8OWgjBEU+1QJekGah
rJaXuskOFtSLWhNOI6s6nKXFAh6Vo9kPV9OsiSCA3tKbUInL99RQXtOO/3+V2dspwHvOfqxEB+k5
lJJC8kVPIkhb76Zmaq/BSvJbvddQX6nn2dD+jHVKMIKpVwAC/e8U6ihP+0uRlb8yB3ZKrd2rMhmh
teIaoxE/Wnp6VySp40ejWQSTHYWl1aB+K5j/Bv5MibBlG95W1niTM2i+Es55rJsXt+DVZOa5j81d
Ju13s1T+CMj3ka0T1Bm+n6UzswkM2PaTInub1eRSsvGjqHk0acQDrveeT8uZNm1PC7bVvOFeZ5SZ
lY/hbJkc5P3O4c9fJLENiOc9iUDEdA4ju4PVow0YEtRTY4zSSDwDGu2NtDnYbnZr9KTJq3I3Z7DE
IzMAkwgStkfwSZGbjgzRXg5OttzplQy11t4JY7mSAEH0ZryLbXWL2hXwfQDrjJNys7juIXPHoMgx
0TsFos+xPcZkVWh1s18i+0615Umz7V/oTIBw0yzfRuUcgjPtvag8s4sCJmcaOK5VUKrK5VoMydmw
i6Ou9g+zS9W4tL1fOYDucnFPnZdG/giWfUQguSI4EzKbVpyVKGtD11BQSa/akA4LZpkg3XYXR24S
LALqrO+StMRyYLxNinEoXciIgTSeAQ0ydVuQN4iOh2mnpMbznBLUligXa7ZJ60GO0pcxh1pbJhvT
hZxTpI4MsiRtRlSp8HtRv3X5vLO96VykpNmaVQ7ww3/tIa/NzR76RWVUqBQfq5qhUSB8rPYti/Pj
YFq+6NNLLp3jFHNYacNrtHT3o0xDpdKYAohosJp3Vl++DREhvM00nhPSBAQ6Igytm0mKrSKWx1LG
IV+6jTaGPQYFLfIMoNr5WIw25H930lzUDNbTIhDLZPOw9drqxshTD9BFO6rVeIzt4jppTtACzsyW
grVDbFLmlfiat+x6Z9A3cxRTAuk/e9CwRpchsshghuPaLibqmR6131iq26Qq7rndEi6Oh2ar7s8S
AiP3lBupD/uchVV1z1pX3sAZTltbXZ7pxHdNhFcLZLevqge7FIdERidhgaZG4jC5K29sXXBzXJvB
O/dtvRFrz6tZQSeyl0Xqe09rT13qIv5AGWe3QQz/N6X5teh/9xag1ohlkKOmLdmgu6BoozOjY7eV
EoeAFdvYETttnbCQrbuYxkpP7ARV5FghSXQI8CjpgB0lqIt1VgMSbWHgVnWVa9FOdCLoPAykolKd
jgANnPsoD5KZ6WDJ1m076uGWHq/dtsbMK3ksoJ9at/AtlX+eXI4ueWCE7dbD8TOtPRHemtSLX9Iu
otfowjp/K/P0l1d6N6J2x008Rn4HnWUb1uPoOj+tNv5j9hlkbcxMmSZY2oYUFe2AAYogmvJgFahY
lUe0Vb/GQj0X1rwzUv08lFBaWvHkzOBkIyVLZdcnNZ6f2pQzpNbzE171AKeTX7GnRMsf1S3vZOr6
QyXvk9LBNMBwhQZGJuoeF00G6Hxgi8mrmSmSChJ4myk9lBMnbovTyvP28bycOtEdplh/jMofKTBs
a8g/IseEqkd0lqRljLLYDR7pNVHecgdVuykcJSys4sZFktkCIBelE8p02mWDCApFu+k6lgF5VWDo
7k4vlo/BtXRf8YYqgCVHSYG0jyKB4cO8R1IYCo/I4AoxUI+IcRj3Rt5dFOiJmV5opa8bfXpsKyeY
Wgdn63tUNMcymfdpUbz2NbpYIh98ZfiZN6umQOU0ZSZHwV6ieyH5iEAmvd8B/CZx5ncSDxgqY7b7
TaknW+mBskzFj8VyLiT9bIHuAjFLFIsrx5m+xzrYqTCwOkD+t2N3y4St0LXsndpah5xHTkYW/SNq
WljNBFq2Hd1ztyqORwKy6sZ6NFbGvmVQ9qRYp862bxtDPZJYEDqte1GUP8jNNw4VRjS4v+KBEL/V
a1q6pMZl7DG0ERX2oWmGjis2htncZZq4Q0C/0Su29uHdgg/K6mHZaDlTagsitTXxZMiHOXbTjTPj
To4UeXLqLrCj+G2R8ircgpaNOo6P05nmjdYB+EuajsbeZB1Q8txRDOAoaJJdVmhbYS6Y/eqdoidn
rxFsgAiV8sgL0lEBLy4OVU9IH9OL2nm+LRl7ktTRcSxlmHAnM+PQd5ENpdvop8iw4q3kIOis0qH0
qvm9ZafK1akALrvBWYRcxbvJM9JHnKzdzYkN2m2dRiCHvh7B0/sKiX2/Qwj/tlSM+yDzbs+R7mxG
hYFeiLJ9K87ANDNeELlSS/Yj89Q3VJ42gFvhRQdiIZjNmP+o3I9+1Pagfa92nh8GXXtBQL1NPWhg
bbp6NVpaOnyEKM9J2x+KqT0VqXHbes2Ea6vaLk5612eiw6tQBBJZyWB0TymnHDgNliox3MLWBUmn
HGOJm89MgmF80YSEu062vdLPAA7mR6/JrVVR7y3FsUA+qibpcS70FyGd5yXHb2xwM2oeuKwQSlYA
Izhns74revfoehj0cVVSjqPHQB7Amz8lanZbdENQ5RyiAuCfJv06l+XOFO0hceKDvs56cdrsjLrM
L4v5fukGMI/yWOvYj6b2oFMIZKPmV1p6qRl7uDHH6GhrSpD1+ug38Qg/F0OJ4TOaq5Znqdm/ulh7
9AbYNNt7jI3kp0xKKJ1011FYOIaGDNTZOYs4KLgIdUc5VPjRdJijYdFoBQBY4RlPVqczYtSp7kgE
29i12Gdm55uzgQuTETc50K47/uxzl3B1kMRCsLpydjV6wNZKffUuahBuiJEL1Yd2YN5rMd/QPsIZ
MPFmoS8Q5qlnliMVunlu7f5Oc8YT/dvZcqJw0dBhmugac6ilqgwzwNBUIZRKmW4cAX2cTlyAYDsX
wZPuHJOeyMCEFcjAvTLlv7VM+BZcbHNxWSCyWndBroPEtTLmXduoQeM1iFSa6sraPrZlWwZ6nrxI
A6CPBDK16tHcG/cSzR1KIHHfmSCDcaMEo1udrETCa9qTL6f6xh2S8gb90iFP2HFaO1Ta5hZl3xU7
w4eS9T/bzKxYPhLus2zPmZpfTcW1wrIrL5GdP1RG+6H3+Jus8jTq5gVpFEVTIm87qR+xAjt8nfXW
M9J7JeoOstUQeVjziYph29jOH+Yh1yjkKhBm6o8SYcymXvonJXePpRxfUQgmmz52UdvI9Fqo0p8U
SAwAx8dU1bSVAn4FctslUj10i30p5RQA63PsWhH6ZboAvY5/1oymN62MXFgVpTHeIRMwtkem0mCW
00blY0KH42ii2OaL9WdsmQNdZL/GyXjS++RJx3mxUdoeIw6qlHTICctrnGpXjXhss6S+zdv4BuWD
2Jem9mHk8k+jqI/6pO1SDMoljghllm99kd4umrtbQP54k6DeVb3NEexucstBComrTpnRuDER6zLN
WKBten8t38Vze18VNON1LZ/jub8iYlHBvpJnRhw+UfSSUcjGaBH90ptg/smIlqcWR9JDwkHoMJlr
Kzo4R2cthTX9eVz6LfjFYwUSolP5NjkmSUV/lpG5nKbVWNuoKEjj+b4dBkxUxiP7U7xJ8DGvNbKh
LnsrRyig6iD5hYqwis1Eieyzsbg+sOvWG0npk9LwjV4CiSd+jMBLhVwoNSbFFOhj2+mNfKPpnEvg
36rYjVgXGRiVhdaoXpKI/duLxpsp0U9LufoQEvqAxkZibKtoJMd7RYggQmtjNtSTi7sg1Jc1PXd9
W61NjiSCm69D+qOnwpl488MS9Y9Jpvk9YE/QOGgwGbe1Zd4rtq25ZFFooaVY5TbDpbRppdgLJSNo
rbhRpyZEb569a3H9DmFHOKBe3mGupv2JUZPIvd3be+ZsOYdJNX8hVGf0egLNNTXNDiXIvaNXvweJ
BFEFuBDkNZsson7Rd1lsedtOUXNmh2TsxjVrsuaoY1AG/JOZKnfj8tOaIT3LgqN3VPKHri4fkpkE
Im94WroxUKAEpxh5ljWxaSH1WGIl0NBr0HTmr14E2WGP2a2XTTCcsnsxXePnZGn70ZJ7rKV3Wmb7
9WwEmT1zK949Jod3MY+XwqPBV+v5YE3OE4KFXxXfJMoc5PZL86obxqmb6n2lsi8UHvZvM7rUvYmL
DfO803XPeWGfxwJVl5sbhMzkyi8HAK2n/mHJo+/N9eR+1jlq3JJBrslChNj0LJvp1AzZVuY2bjDj
52KMQZUSoKgSMWk4yD/6GJTNLdjhBuvaVsA3igfZ0zjTeSmAYeLurkaoyPznHpyvhIZzr2ICEVkl
VsTfVFu176kMy+ZjmNNpk9vRcxqnP02Z436dwgr+ctN3IEyFMM6UEZh+G+/UKh6qMW96bZXB3cy2
QuZ2nh5xHTPQtWoDtO1P9mzc6AX9CyKJvqnCSI0ORB0SFOUlFmQGVa9mBjYUiAWh6efxeBoS90E2
9s9KLX87pgkXa1bMVHdXc5hJTkFaGwy6FR9RIR4MVyluFW3Gv6ys0gfo5znWkbT3RqDkEHKOIx36
3K7wl6XLOZxLZsONNcp8gorq7lEyRS5hT9vkQweCScipYu1qvbL9vkHaRaTmsWk4RM0O8LWXxBYs
BViRYdxkNr6kQf9JiGyYShPUCRXzWCO+KE2IN8Ykg/KMWL1RoeEW6gmsNKLXclUDUUxQf2nisbfU
42ADSLvdH3L5HyAskQdmQ6j1K2ZPkYJxEXlhxhZvOu2t4bbXJovf66x5Iq6BwFI0AFtsRWIn4xRX
lYHOdCnqB755PO9Aq43awuosxlsnTMJtAAmWDAIpymvK1OZRTZFGFgrCliQxzjhxEwjiVdvjyN9i
6ghLHbJf5YD32e1xJ5hN9zZVk80WPf/iBLI22agaTBHKQ1fkCFXnbjskzgzg5r2VqGA3lq6f8Ck/
Tc060JjnbEmg/JG7I471NbfRwTYOxrfIe+sFs2kwiWuOjlclEzRwzQ0b4zETHqPrFYTQVpAl8y1w
Fen7vfhIo/q5SKN30ffveB3ENh7n+3Gc8r1hxEgqEf+2Y3syksEnmus+M9E617jJ7dR5tiL71GPU
q8rntpQ/Fl3eYhbpt2ajsYU7MT0itsQmVSEoZni66Vp45hlzIGaHKt8peCbTSgdzyftTGRXvOS1Z
mbrNdhEoIOH87pqZjP22GrdDPs7I25jiamB779k5ydrIzr07vOYzKdtJXZ4sQhlLVznnjbVzcuPs
DYCEuoZVRrC29ZHh5q7FGGZE/lcGxu+hJPZV1OJaK/eOMmCQEuw/hAbPXuP6WY2hcB7rI6pu+hfn
D23RZVAUzHPACHNKsIq771P0Srl3mupq71UDclq5UzMTSEgXMBcxtLFyytZiLzezt5gV56leszHn
7txwPLUDZAeoMkVKIT5qhiCiXG39xDQWv6yw91fZs+lkim9XyNJXI/EQ1/g1s4aaMzZ4Kk4ZLHN8
l9CyDbl9chwXEaRnsclMs286Sdj3qF4K3bvvmmkrBJ1muYYd8PofnKwkn2lwdzN8LLqntNzMcQ7d
ZR+hssZtmSYPU1lVvojd51kQvqiLQ5bN264enuMp2RXY9PZFkbpXU6u2+CNDYEW/WKjzLEO3w0ol
jLNeurPVKSeXpEmvsbEUjNbGTBBrCiSem7jn2B1V8HbJuWGPN/OgHN1xfotS/qjFQQvlqQ+yzM5C
prdO6/xaOO35AZtCwfqZde3RtaKnWWhX0yAyQ6fmcWnLRdHvsghx+wgFb7ZqoDfV/UDDtMzOA8QB
ovDoEY7nLlMq0On0MkYtKsvyLkubU2nBLqnVjeUVt2NePoiV3mKe5Y5C9SoaGW10REDYbE+mCyk4
rUdyHx3AzHBdyPmS9WAtHdl12HF3WtHcxslIzZXsvQyhnKZrt5iPH9VCxRPFRo/eO/QMUC7iCyoM
eTJcVHkyW++smgwPxP4alxWRHAXcbhxReswuAlHZpz3TqKY32+Ppi7z7iMryPJpdKGoGxOsaYjxv
cMtNDePnd0t3iDnjg7Qxu52WsoM0WUBM9Qi1as9iry5KAaPKu2fvYpvFskX6ipt58gBLiJscDlF6
HHGLQ9hLrq6YRIKZQono/sWHu8TXkagr32TuvWH1D0NUM4ktdraM3Nkvg4LTv0HJRFmOFFR5VYT+
p8syYmNIB/DnqbzV0yK/h34GnKzMcEwQPbod2A4dnLlJbaD4zOSD7SsNe3cdxiI7uk1528H9qK69
Xw9xk7DmYQAWqki1TOrAAafJHBQrpumtjTRZBOTHMZ406t7thcMQDRW8IBJUlaE6RWLeRab6UsT0
a5Z0XtHxHHV73JmV+uS55ZGmg+6jlVg6Vq36KNQTEzwzP1enOLCV+k+BLqfu84yvgawVoCygxHEn
3Ym5pjMHrCEAipXiboaLdRlHDnW3MAKlxf4Xp9XrpHdqWI7Zj0jEPyusX9vOTo+FSM7qbD1gTbo1
TYTIBUL9VGQflmVvHAwNvpnHN0zUsf0sT+9KdmNzye6cmFiMujvqWfHYLJT4ZQusvOA0qyYrsFYv
pTafWxWnit53bxkKeGMkISe2URwbSkydpw58eJSHqT2/6ZUrti5NNOk6MW2UYpPJsqJ5Ip38zMnv
OKd/1Er/mizI0eMuUEqcaEP7ZwLv0hwKlWxAO8rPgMdqZ01Ua7wpYHcv0Az3BJx0SYGAtQcqUQMq
jgezk4gjk8DQABgNr2sRZ8v3QqD0roEFRGFcJpq/Sesu0ib+tzHxLsTEBVQN7uGOGSOB2SL8RfrG
Xxq/iLoRHCqLfXAjZqe3NhxKJZObYUIzJiv9Rh3Wc63EdNR58TOb4l2E9MWGLfNdBUNltcDw9AkU
VDROvsMQGIxDCWJY9PqBSTjVlpKduApTpa6cnpDZ37ujeSXv7jjMTeZD1SHrXZ4VZ3nBHH4QBTay
KscYjzzd8FDzzeXjgDYnaNoF/Ef9meuYnYfsKLueBPj8PBVMHFqs32R7PTWmjaCI7I0Jj1uKd8uB
bszdHrsMlQHlAarg3nhq4uym1Krd0kuiQadHAtB/CbN8zzgOEm/4TcMbehO4BHlJ1t5BvKr2FjbQ
/HFMl2PXFUHdK2jfGSnrDHx6eD7jZA9is7ooocDRBVgSZGnKokvW6QzTBAnClR9vCisZw3HuEHnV
M3PPrK1Mx5cux2Sfk/8fGKmxlrcoZCldAw2R2JJjxWhwI26SXGQov5zXRUzwel78Orf5meYgrKyI
CWf1HZPOwrr33lW6hY3uZCFlGwrcZdh3WfGgNsQ1JjbcjclLc8vlxmtasdFG0kPsMnsD5z6iir7p
TD4QGNxjSnS4nMXRg7je2Hp/7QiO72LPp9Lbu9iLRtJgl2To9oYjso1D8ifr4GXSyezNrDA1cVJq
tvA1S5BoUr2hKDr2HV7HZbofVdt9IGTktp7Fz9oqLlJ5r8hLwd3/kbXxM/zg85rxMizT69x3v+1G
ZXQJ9IJKJYdIr0CH7hICxa6xaSei/PWyfpiQ7ret2AoaW8cq93mtqZsOZIYkgpsMwckCp29ibsfB
hu6xk6dxGnNoPR0Hev9om/ombtxrT8qq0RqhTaYW3VH55jgGh1v2w0nJnf138t1X0XRrttt/Ugpl
JqJJSdxqn5an5tRgfJ4uv//909pXv/0pX1GPRasblkMaYOF3ZzWYQ4TH+cU+JM/KRfPlWTzlN/FW
v//39b663KeYedMeVKUy9Go/pzp6mGetLwPQTT35NmV8zc/8P4F3pvd5/jR5DBxiOVdw3+Yg39eX
5oUwtolJWZ0vT5Evv7kT7a/JelxoHWryn7eiD21EdsF6Kz4W7A/5lGwVPz+I5+gXOq9vYkL/GnrI
RdYkwf9cJB37YZZCq5AvnDocW82z0L/5qv4aRshPr6/oPz/tpb1WGrNb7pteXEhICas1IC3OloON
iJCVoG/+/c619Vv62ytZb+4/V7KNhA1nJM1kHfZD+HGYhlZo7rBJHttv5tX8/Tvmbj6FtRKPFheT
wxpR7+SxOy/b8mjtUPVcBnKR0DxsjEDdk2fwTTz3Vw/vU3orgG3FzHTei6qI+7m0XIAsNqQKgo2c
wt6yv8nq/ur9rx/ffx6d0NsErpTrTIm5SWh6SW5kOPyfb97MV4vl0+rHM0f/pvPU5jsoxrDaJbvm
JG/XIVlrmLl3/vd1/rrqeTmfVr2bRKWQA0ulKhEp5e/z0JJccTDqp3///hdP6fNMatepza6yeErG
RJntED1DCJb45vP96sc/rfMyRxGRSBI0i/6xaMOxgFdEK/Hvv1z7axqr6bmfFrhNwgiDnCwSaF+R
M9Qf3aEPkaPK38DAi08O2LbyjR//vthXd/JpxStQaEAMXMvRbnX1VNr3ZvPy75/+Yj246yX/+506
SVqNvV3ttYVUNvF7oYwszXu3+YF2cfvva3y147qf1jjC/aoRMX+/p5IuEY97KPRrPfTniaA6PPra
Q7s4IWoXTmVsYoWn3OZoer95VV+9qU9LvnY1z9FUrr4wsoYa7tTCO/77zr56MZ9WeYPzkxginp7e
DRsDhRS7PtBJ8s1f/tXL+bTK51IbItGk9Z74jtx8GalUCIyekFA45Tcr/Ks93v20xBWkSaatJ/Ue
dYOuE/ImHYPOjJwTW1qo/MfAsmlFW8IUh2l8UMnq+5+e3edJ1rHXZvNsKNU+Mu+s8bdWh800ffPg
vvriPs+y1lG24KHiyWHHwuebhvVURRubnHkGUFzQ8mx7Uqa0xroso0BTy3ngNb/+fWNfbQ3Op61h
iE03NRu+itUh52s729fIVt7UeH4eCd8N2tz3Dt8VGn+N9Tbx5/3/C1jHvN6omccNTNAX3nC1LDJE
GORwQLe+19xW+Lpc7i0nm7756P8+S4BLftozNJG5OFbzev+cnBuw/dRfo68xmgRsgJgfJx9IEcM/
pq5N5X83KPyLxeB82kTs1nRrgjFqhj68J/IsCczQkbKjjdlMjvLNR/lVOeJ82ixcNalIC4/YD9+9
1/GKPT3wyFLdjNtmE/v5Vt3mWxql/ynTm0f5aQOZELkmi8bbwzVwNnQjTK3F//dn+MXe9Hl69ZBN
Zjuvd9Jq6tZY3km08K30498/bn6xqTqftg0QrShRsaLvBxvXlnenmhdhKX7Te2wgaPtlC41DdI5S
3i82cma4SxUPfZYnx6E66MuTQDEXK6iKUHHgC3Dg2Qan2NXaTV4/mdNTYdQovS1m6QhoMPTg5nFk
JmuWurt0eU4mCEV6vIW8uLmk8TFSv68PYm7QI6BaKJoQrmDbeu53H8Z6Y3+phT8P0/YGFSHCMPD5
+XNg7Iy9e5h3SmhSm37zSL+4wKdyZZKmqUWlCs5RkzSoRoEru+P/9tOfNqTINguL8YLFHsXXfa8k
QbKI23//tLF+qX97Lp/2H5ExlgbzE6PAh+alrZs7cqahoSbM93EEuhI3465V6uu8ePciV8OmQ8iY
JvNROjnUYRQ9A/xkAS5bErl08KIyjIkGg2qELoi6BZtUchFom48lTKAzuZhq2zvFcy+eFj25CubB
qCp/oR590qQa/Puu1j/+bzf1aYdzG9UY1Bg3gZW4B1sdH1VIeOB4OEq3uf77Gl+sIHv99/9UXgpy
Sq0UfblPl+wPQgu0aLL7ZtiO9sVmaX/axvJRg1ceBxIaGHWkB9rePjBrKZywzTEwxKWpSjBFbLKL
+s3dfPXEPm1kad55emahsNNj7ZZUrcAz5H1WeMDk3y3Brx7Y52pIHXQcXwxkVIuHippbX97//Sa+
OrDtT5tZJZK6Xxqt3MOEBmVQ80dvkpd+5zHBATIWNRb2i803F/tiwVjrQf6f914STFvkjJBkUi+N
27YNbXRJjDdO9vnOdTaMHPz3hb54XP9nVLf6/zg7j91I1XaNXhESOUyLyuVyjj1BdrubnDNXfxbW
Gfhnm0Lq2VZrC0zBl99nrTAzTSWJWIHei94xURcWI3PfljbpTdhuT8u6l6J995vKtfLY2+U7LvC1
t25Ww11I7/LebSrb2yyZkWY+Zm3SxRBqCnwB3vreqna99wD3/VSTokrMzPYDc2G4nPsItEmbDxs5
SYZEjfbVK+dMz56d21DBN9GzuB0VwER815dfzMzArE0avqRwguA1PE4TFZ+ZnJy8NJMoTckXtjhm
mqI2afudV7gcfJX09iTdI7LaOXjdXn4ifLL0W809wqS1K40fQ7yn0x83H2TLLnfI9FYEoI7IItbG
n+TO3y69mLm3P2n2jtdazPGw0vXGic3r3HzJwschOOfS0vp0rqVMmr9USLITJBXePpmS30/A05df
9Mx1p05uKYJMqjtcNyQy4rEdr2fZ7t8uPZksQFDlsDTlR6kRuvo3QvxvMwV1fAnfOqcmN11ZHa8b
1fG12/Z2LPvnf/uTJ604bUvHScZfuYG4r4l7i+qqy1eeW+2pk6ab6bJamBWXVnfKtrTbJ5cAm3+V
H8wTAaBg4TZfksIfZgVfc+FvP07ikdSuC27TbYPb9j45gDnyIMTZwdq7kQ/GPZnUg7rNNtaOYuN9
cIq32U56Mz8Azu7yD+uwtGqYWfOpkxbuaiD6CpU/JAquYu9REh6H9iod/ibCVWnsBHnh+/2SsP30
wJNm7pDKio2W+5DVhgKigegokhcpojo3aoonzmZ2Zk4lqlK/Yl2JsNCQNi1kg2NR6cR5101iwk1y
xV2oEvMSYjJTNU5PyNsLL36uhU36Bo47M9OI+AO1VbPun8clKFyZk3kD123lbaI/S3323I0mXYQ4
lIUJ35JffNj2yZPrLQ2mMxeeWnaJ4EU5hXQhW3sgnFb+u7PLts5B/FTBeMgruNsbDiEXRoa5m016
DaL3ep7l3Mx1/8banlLThfcwfhA/fChTs65jOE4WjE/RbN09MLUHjUrHQ7WR+PCDP2Q//vE+kz6E
ExVoHCr3MZ/UXXGod8KG42X/IG+/dr0/L9/mZ5Grak01u6AC4WVbVUR/QtX9Nn5iWkuY+F3hcIK4
0cbYDLaEEWfVPYns/TI3cNfDbXJGBn6m9GNhlJ17W+O/f+tunF5nBagFIQUqNxYYM8Dbl59vrr9U
Jv1HkIZo1qFj41vmwLU4xBtKeF4MAAaPygaX0sLacBw0fvoqJt1HodQNZDx2oYBArPVUeKqdNtg1
ZfWMYwfnnJIvfRdje//pTpN+IDI7SuGiLOQ1Nd6OZyPKhneio1imyYHGxvUr22JU4UZ3LH3f0F24
C7eee0nTjkGPFQpZuXOd3Rbim1otrKek8V388EhTU66m4wNM2irY++IuOmDhBjgEYGJDxYG8HXei
MKQuLRXmpvRTM67adXC9wTnvYRam8OziXw2AOK+UP2tPx/VDTXgEzYL6n7Bk9z6F2uEnd3kNO9Dz
0h2zWXsI450GUfjyJzozwZxadN0oH9Q6LOipEuMqUayHQc2Olc8u++Xrf4kCf/p5Jz2JNSiGpfm8
t2abXoPO3LmH/JAcSRov3EGf+SblyaQEGoXfyDX7OQ2FjIdBN51NrKdPVc/gSR0A3+VdpvdPIDn9
TSWwY2blN00/uJzkEtMcspA1aKm0VN+ZALYdTABO9Q4GA94ssnnOfNGNJutEAsGWaw2nDkSsxG5X
IA2rhZp4hb6P3ZbEhrXJ2I2NLX8/uN2VK7Y7s6j3aS28ujIBajMASArkEW6q0JfgdcM/JLCeM4iv
ts7ersMsEGzCWvJE0qQ6n4KinrUwJrrcJkBtsl9eyO5zgh4l1Q+Zwql6qpCYjX71xZIvdPZ1TftC
Oot0kOmRu617r27cY7ltnl2bSqzDwgcx194mfWLhimYoylTdsqpknwcEIv1+B3ispgLBtaO75ElR
Fr6NuUMXWf7frp2MGBRUAo17eMYMmNvwjEJMsclr0v0K28uPNNeGpp2ip7uVFXKTzLSOhawRsUWl
FEjry5ef2yr/mjV+G58o8NOJw451yrsenD5JkXW0Nm8lwMk7k7r9bfGubwsbTo99+Y5fC/4fGu3U
5StTwVimHU/UFOXOB63mSjphLzV7BpOPcqWlSKqgRp0tesF7IFgNNIIE5yCsgfMnFM0jEaBiLQUG
oqhdYpPR2VCx6W6oB3mRZKooSrm5jwpwo7FFWUAwECFqPd9dtSlzXxJwpkwDhSFiozZ5hmlCgkkg
WRtAswIPoDUIrX15F0BHqlViis6A+7CP1qQPjyKYnq7PTzkBJSH1XwxCKVaongiaglSSdg04JQ/i
hyA4JJdJnKZUPS38cD+PJVNzKFihwh0ozto71No1abBFPAAU2Vr40MY+84fXMhWIymnVZGAokn08
ONukyDZeJn4YWXZskqWyjbkWI076awIcWmmOpz+GmVGRbCnuyrKItbjNY9AKaLlh7q0TXaD8S43E
nZw5dpoPC6vtcX780wNOuvKuTUMdE1u6z1xOJVovOcObPzcqkEHVIhUzEMDQin+bpE+N0oGqxAEk
uGg/6JyAUIRqGgvzvpm5ytfo/63B1q5uuKJqsdZgl95KN1G5tCCdm6189RHfLu1JRhD5A5f2DvG1
sh72QAlW/Vayv2Yq9lIP8DV4/vAmpMmbsNQmETt6NbaZ212IFz6xjJJVKR7NsR64SREyDIF/1ykt
Qml+vCSwTqUh7/qKMLZOCqbRQVX09SlmeBvDtUDsARurLLY0ypwpmNXSRyFxnhqQwks95cxU4GvL
8duvQ+nG///w45Yvxcrbxli128Eed+HBRV5u5HOz+q938+0uvkr81+mE8Gtj2bMRuK6cdXVkHrwe
4Wyby7fRxjHqp1cwGbsaGehoP7Thvhry69rpfMJbEe5QofE2RUnUBB0hmyItiQ2inVZtg9OyCUEm
u9RMj5WVvAUp+nmN0tgwFpFORGG9Kgq4c3hcQUkNb37aImGKbzVV+8gr8u5upnzQYR/CgZROOha9
sTrWxRRzBFh1X0CT0qW/Qys7OcTrjd6/EtPwU+iLdefU/XYwwIyqyk7Nuw1Aq6cMf4EoB2f4Fhsd
wFzdK09aiRwgzsFZONJikdBMg5tqgx0hb7XepNMaImFjCG+iESysuGeWVlM7cGlgR/GZJ+6hA507
t7PTAI4E8KYe8nHQLk2KZj5ccfKugxz6Wa5k46EnxPfHhHlyvQ1vs+PyoD43eExmKVInIdcwRIol
sHaskq476an4bMjRox7JC/33zExInCzSFJFkLbxfKsHCrexmT0PtXQec8VxuEcp4mf+2CHNauZqk
BseYAZNg72DeJYCYX5NPFxZ0tVH/Fu4uulVtSAQvxrXwHl6NneJoa+BskagT0c3rnGOTDcwNNhG8
hQf++fMwpyWuXa2Wvd5XFFyZw87TyBro10ly65cORey/Lj/2zz+qOa1wJeNFas0fJxWtdw3DdSvU
8Q1Y74V+ZqY7M6dlrkjVh6ooinRvtXqxEqBmrlrCKuumYVEE8GGtx21oqynzzW70g+Tq3hGru1Zh
dXT5Ca3xM//vi7W+JiPfetQotjSUK0qyFzBkqLJ8n4zOkjSVz8Qy12Wtns0seMThiTZBzO1UUfGx
tNImiMyN7/kj6oFj8d9aqbwKSnmy0NAQFDk7ID4iSSVNWSsnJyDhgARQdAHgdeVuUGILCHj4Ar97
5zkQviTRI4EmsjiV+q2hKneDC9XDq3rbUHvIfAEnbp3pEPVod2qDEsYsU1zYmnMTNslWd+O3vDPO
A7zYkPAgSpfrOmg/S4lYrqOqrwC8/8Rp+jfX+kNYCWsv1sGlsGdXZCCUzP6+xcAijTBNOKQ5rAvZ
XPUljmi/lVc+FptV71kgnMgI+rAAZNHkEvEf6JW3FBaeBkkkbdZc6616XzrxLhlTBLVmPlZR94cg
4smzQlK/GHxhHQOM16/HuKJXCuraApqXSUO9Skev9+V3+vNXa30tML+9Utn126AET7QHmh5qHwWg
I2epXG+uKxu3679dG4RBFMkZtWRtExmYMmv4NsofXx4O4zbA5b9f/TrG++9Hybz3f+9SOIpYRUlC
Uhxoc+E5WxlTZKHKd2ULmIVvDTAL0Q6xsyMM6XegmaG9VXqzQ7YmHgbYjStHF911Fow1i8QTrkKx
vE4MUsV62vyKldpiaC9uvbYCJZfa8qDdCpVxQ+dBLFRNClvS3T+mrDzXBQptTXv1Le1+MPL7XA8+
hK4FAFljjKhd96nmnGIjm8OT2CV/TdZVHJiU25pYDhlv9WB5GPrYW3gKhYbZWWC9IxM6VJlANpFt
EqPCXqK2EGysB5fSV8y0Kruu2n0eNOlaiyx8N765Jkp6Q9uVV0IDEbWu6Wcl5+DI+YsKXmKjW7G5
bcLoQLyLUBGQ/12ujKSORoUCbXYvZupAVVdMdYVWPV3XFUfYZd6VNjKX1wYLjeN6R4tWYgTegyAT
8nGRe+jtWzdUZ1/okP8Mn0mbP3k5LC4ZcCU+6Xevj566mIM/IUpFshn+oXPptMqmBIpfM+OBi6gF
FEcEsVSvzVgI7aRO7wQlfexLjpA65bM2pH1sShuxcql5EG8aocXzzh4+aP0EEYV8jE0slnIbn7Ae
Phoxzg6yjW9dK0ng8FtyE5p5XzugRN0+Gn9xgAeZz6woTk+tzxGqWEDGMBQ2f/AlJYDRyoHOqAGk
OxjYzRBoVWoKWcCEQdX7SKGqW89qz3o03HV6dRto+gtKpvcOBgQRTcriCEK3WnEfVPWHpit3alL9
FXKnWJVS/YuiTPoxR7otBWcj97K8U6gk2Ga5v8VVA7BBbM4IHM6VVAirshW/NphssRg5J7X7VKnE
eQojedcKfwvI4bZO9DsVpTBrM2XtufgdE0TmAYrMTAK9HtRAk/IKKLeAaoL4kyB3N2wpUl9MtSvy
x32SgkRmpLyvfXzxjCYAi6R7yzE0G3nYLgsSWLLp74yIGdJWrJYxFbFengVrStYVan2Dk6bln5pv
vmOMZcZdlH80zvLxZGbUC9YePAA688AEOskPINhMFCDLBu6RQrKjEsA5yXCt5n7+KjWQYjrzL7Cr
ayEPOcNsvftCSq6NVjJWBiErjIe3yMzuI9q/LQKgI26XHhtT37WYiElZgo4aEc8Caae1p1YRJHRY
w9bIKQOGDL/1pIhUXUUsbVq8fRbspHXhJq9A12Jbqf3XpPTC9VAaybqA+9AWydEQKBvyzSvL9He1
1CE01QlYh61dSMM5dcoHv1HH1RSJ6qHaBcgTEmtgCaVWn1GZPORuyYmWpz0OXb4fLHyOgxo+4rFB
hzFEL0KRvmlO91zXIcX/BfgiSheABZr3dEbrzKWuoIuZBvpUz9Zs4BfFfvCGN0rAxi+SGlo5ufVC
408HcGGVS8ZOkcjWjT2K5EZ2V0Nlj4ThD1LPYT+I1inI3E8Cwtc9Ngk7abvrsBVgyFojd38grNw+
6EN18jWGePjjvl0U8r3aEFtuzYztUgtITdERSasxG2RSUW4Ec7jqPGVNl3dS3fqQZslT35fbVv7y
KwNX81iEafJbljEcKN6nosINkpTgb1LxH47WHi2DiLMMp91N17Le3upl9VaB4SbfY2edXF3XInBj
rOROELFVGJZwAyoQWgapXgetwbqSpGc3H85BZW0sUKD48yD/kGLfZBgXVn2dfJLh+VtZSGORVIlr
2cKcA18Ch08wYseK4Zl0sLQCnouJLOxfrNqB9p/D75c9pVr540vMHXcEQT7LJXhlqBnEDXGk4KRv
ToXc45vugKTU0c4PxvNdg1+pFJKrbADOrPV4BC34zd6mEZFlm82aDWQWheqVVoa3Rhv/0eTynZGm
49tVrxxdv4pBhlmpfxRL6Q+c2IOY9azoYAkXSL1NoXl0O0jEhW8dorp/93QgUwyA294azjmqzg2K
DWRlWbiLJdiKUoF4jK7mQ8uY3RQO2WeELG6I7oOOAy7CLhiAZ4vZb0kuHiAs7GtXOfqh1+J2rBks
IOQl6haEMdSKmN2tgaCsBGQEFluyLvnyC4QUTROuGlQ66y5J3kRFPGWj6gbmsGu3WvIa9iGlAk5x
ruA0L+2H/jg9NafRKR/OXB0olKRm6nMQ33k4OFVj6fxidv492RCvtQD+a8naT7+rrtTNsFcP8o1w
p9nhFhvx0grz5zmT+TX1/jZn6krJEayehay8o+fIB9vdS3vB/j14dvM+/CX8txoXRotPNf71P82e
JstNAVpckok8FTPKyl+Nd0OwZxM1s+4Uu7KX65a+dnd+utVk1Yl7wsgsVR4Xz+51+t5dSXswNr+H
o7ET18EmOS8d68+s9qYpqpqJk5P33MhoQcwqwSiE8zQgecXaNNtrVA8La7JxIvvDE5nj/ui3l0XX
4adseKb7PNCOQfoWoVPKaMoUdoDfoWZ5qzB2Lkx0Z+41Puy3e1lID9mv4V4ql2zqGunqQo3TzCai
aU72kpPeaVvBgrXk/nWviytOBdqNtAYUxumSuEnWlBhu1HqVPQ/P/hWBpXf/kQoePo1/bLj/CV1J
YhL1Dc/mCeE6Kpo7M1PvJbHaXv7pZtrUNG7VxDhyoYCk4CkYjFoxXWE+eWAnbSMkjHiXb/LzQopK
0sn7oerbEJHS7RE/685eahFmP1++9FzXY47r8W/vXqg1oXICYofKTS4exOfwaG1y3tBf/1O9ih+s
f9oPN81JX4DqUirk8TaFMwIYHsJ6oZ3MbIeb01AVINpQtWpyjYAmu9/IqLbB2jwUlOLawh0T+v1S
fPbnHUZzGqLSDBLzosGNpPI1q96VYOEQ4ucTD3Oan1IBQmWqyI5ZzWxCdu8UxlsI+xaDGKuQjeQu
9f8/b7GY06xUbMZVDNEz+aq6VbZjkLUyVnypu3jbfywdH81UspnTlBSkwkKPB141h3mgJZUSmksR
f7AAIr/k9TdeETYActu1EHLua8V3csQmsgjUojM4xc6s4MFwpbvWqY/F0J9Qz4IVCZuXKIqWShLm
XuVkXV/FDq5MZvhoWZUX9rQf4bgs9KUz/fY0OmVmim9qTJf3wcHdl7twNyZXqMxa2G2cu/ykKzD6
tAqEhr8c4PVTr6W7opTfPbd+dYUiWTcpG0Ku9t548ULzmhnvpqGptoRvPTgEOlWnK1mGebeZFG1V
XeSwWa2euwoe4EJPNLO1Ow1RCWrKxFEiysdi+Fcho19InbMqa94OJA6wNpP8W6Ert/BK3sDtLHTg
M+UO5jRdZQ34zvuKjce47qtt7MNyqHGEddmbYLCUChIc3/ltb1bFKoXJsvS0Mz/sNOOkd0gQVIFI
ZlDDTy2VX3lX37hW+DeLxVPjuhDWgg/XDxCIsouTetfYSR7LKH7Sc/G5KsTbqnChwqDPvvzzzwxk
+mS+gdMoN9nTSfd+6p9lV/vFPjuDWnFWDAhQ/3aPyTyj0FDo9CoTUOjytgBep6ifc9Kace4u9KUz
I6U+Pt230SyVBic3q4gsqo88uQRlArdGi5fO/eZe2qTfiNmeSIFAj/vk6rYSP6v0GS08NQlHq10Y
KGfqw8xpVomEkgwU1GXGpADTigLKiTrMja4bX5UdzGGRJlhw+mSN/4oL46NH0O4F1Q2G+rtGYT2I
gKTeuSobxSUwhMuvTvn5eMqcppxYkSlCpJjEEACFltQoI3dct6CwDAm7UM+y0IhtmLugC7dUiK9U
2YTMmKDHPrFutgvvhLluTU3HSkKq4ssntY3vGvgZGs7k1NU2fpU9BIKxcYzhGA3RbYPhtq4OdDlL
jzD3icv/+3F0DeQkNxGivQwLL+cELJC7hzBOblzoonKe713WlWj/0gQUODO43mT7xtqFurVKnQrT
eS4gtTHRMp11EztzMxx1ubgOvGHrdoCaobVIXXwyMB9oo7xDdnfsxMPuj49e1OwbAaxcSwFPVu4M
x1iHlrq+/HLmvvrJ5EqUXdfRM5wrgnufyvDpauBurvn78tVnBsv/JLZSA3pWAABUiLYZuRbNrRfG
ypkrT+NZue/VcYocYa8LGxcwraZIC+/6K/fxw/Jpmshipul0ns5PooTZvo/6F0cJn42wYH8lrZ8d
My05lo4x7kVWdyN2loRTCjRhnsH8TS0f8FaNrFtmHO0K8rQlxMa1AjFh1eacqeiKdaskKjy8Bi6q
LMFkY4cibTZgVz8bp9yHEtu/g3dK1Fwmax/qB1mUz87oHGOzVSgszH6WCWyM0GXTxuco196CSO1P
gN/A0ZrpmSPaDAsdu+Vmyh5Y0RzbLvwQa3mr6O1CdHGmO5sWxKceJL4G8dgekm6HvEtYV4aAV8OH
B5YuvImZb1OZjCt1KAiUwnAPn4IVjt6AAi/vm8y06GktvCTquqqw+bSvtu1GHk9+1yUJEffcbnHa
bBR7LIlbKryZe5LJ2BKlnggqswz3guqsJPVTw5gBlv9yI5t7FZORhamAIvodF1f1wI4L0VaKD1RT
gf6h9bvLt/iqMP6hTShjM/w2OBIh0UwNXu0+qUwy1V7/BhN9o0KOdAS0WhGW25Uftr+I590jFb0e
Xa1NqNlB5V65UcXhtrQLMEAxHRtWLRPdtW75yEYxbAIaQTIBU41a1H2HWgN85lrAolzn2XiAqm8u
P8PMC5cn7wCOiaXmrPjgxgrbJKoojjV/hZb5x5GEz8u3mKm1NKeZSya8aSwO9ErN1njFSglezlb9
tXTf2e1ahpDl3Bv6pv2I/23O8lWB+e21QEk2W0vhfqJ2yvrPgYpYpNvrhaeZ+bCmUUt/aJ0K6lMA
6itk5X2wVlRIPHBmByD2Mb7C3/lm7r2jcRhuL99xrlOffGVDqEA+9+h5e1VcS5nyV4XaudCZzKx+
pnFLMVfKzgmVAB0V1m0RuW0asfOrRTl+v3JXmNpWLNlzp0B+qWHOPc5k0jCgZQH9KjKQ9ExUiL3f
ynBeL/9Uc2sPbTJwZ3HSC0LF87gSnNCMknByT48l44+EQivEvzP4nNhS2uml1uvlm840IW2yVVqG
IdvwUPr2g0FxZ15vpPJWykcLlbXQ0czcYZrFbKAg4q+hag3lUCs2thVJdqVpHG8oC1/13B0mg0rr
ZDCawo5EQSm9aA181bpxTn2ibLu+XbjHV53jD93lNJ/JMWQmC9Suod0Ukf2l2pWgDrtO9VEgDvrJ
64ND5ul3RgM3QVSfSkMDnB816irRHdsLC87mhrt/emfqpNtDu24WuqgFewnl3Hh67d20yV0chwuj
z8zQNg11ymGm1FGpB/uKI/DQUTeQOY1W+6c0qjnNcg49hRWGzl/fDiLnP2xZtEsNaKZDmKYzTU7D
htznD5eJqLHYOAZ8ClvWQ2tZOKBA2Vakd9BesC3fbPu9trQQnNs2VSfdgkpIGsAZN262rFHs/A/H
1R33G6cc7Uf+j3MOddJB5KLpK5LGbTBEWXtJglyhS3SnVtKlh8vf1swAoU76gz5zBeYdA8np0uTw
n1mn0uh3bus8IXI+mZ3cLTSomZ50moSDr8Uaa0zSeqZbrszUNXiWf+xzvpAp3wbRKMXuTIF6uGdJ
avfhAWzyvked3SXFwu809+dPXkUj5s6gJvSbFBusk5CKYn2h9c1tYX8VO3774wNHUl2v18b0IaTY
El2PnSNz33llLa6ryDA+zbrP91leFFgrM1DHcpOfmzLDFBfomLIt0/u3lzSNwiXk/5EHRowOxVG1
PnWymJc/s6/X/EN3Os29cVICRtUloah6oR3V+Rnd8KMYarehn76Yo0UPSxMTye6vJAyq3SsxThfp
LvOMvY7/s1eE3s7HMnMrEDYmw2QrDuueg+dUjM1NbrTBuhKR+jRRuw0Y/kuzOFQRqPMmQ5tuReWV
muI+9oOnPJZfU5mE1eUnm+k8p/m5akj8pnDHQK4jHi0A2Sr02SKW7i9f/uuU56cfbrzvt68jiuPM
ApsAplVJ31gwRnaZUFcV61edxr5oqdKaeqN/MEf8c5hWd4POd4KtYx2C1tkUTnU2VIz3uvEWKsDR
BTc/ab37IBBPksXiIZHy98xp7Q6nwCrMOY3r0/C6x53gQlNVEY2szAZPrAsEv8teTaHd9oN+TIoc
1rjmnaXEv4rj4l4MsCzwQjaKqm3E1Dn4RYAsWuXPhE9UJFdRCeC+VMw9/vltphkoyowI0hS53qIU
r6xeuu1766X0xSs3dvdD3p8iHY25o2RnI0qPBQuiyOnWCKHfOG5bsXn/XKT1MUu0rWKiuqqKdBvK
qb7qo/aEH8TY9Fp77mTpMRHk28YcrYvKOzuQv7QsvROD4ibTP+NoaVYyNyjIY9fx7U3JhSIaboNH
N6ZA6ZBt/bu+XYnZCkzlM5zva2UpnD0z/5GV/71Rkg+OJ2jSSNFozlZi7By3w1Uq2pIvLEzixqnU
T1/dZIAr3FBA/uGT/+L7kVtzC+MMB49c5ishVvZtFqEaKhfIiHPHxPKkcy29xtXMDsSZGg/nRE7O
pVQ8aJp8q8ChwzrkjZ9Id9YzK8ZcGT6X9ajlkDfJkG/SVNiUen9LB7E3mrH+xBCRTJbQ93XsAJHr
jJuKCOY5Qf0MXPWlULxgobuca/uTwbM2uyhW5LHuIBXXGqr1aOeazsLFvyYTP7yDaQZPd7k84O9R
VFTuGrW4ziRtHRbe0RSbXZq0J0H01mpirUp8LWreYtzp7AYFBtuS/SpIKJHE/vhqYgq79qTcbh1t
69S4qDU2xTUEHVXgPCt5AA5Bzu/REygAQrEfG0PwXI6oN1gwcHkC57ej6Ejf2l3jURbtDvh0orOB
PJpCoZvApT47qBpoFFQfiuDCL3d8M7gzc5rOkjrB8du4S/eOycag1rVPdU3Viiik2yorKMMy3mO9
fh9q9ypVsXtryRNCtWtDqTjLoeIal8bO6M0/oUgFXzOQkZNzKgCD26Erb9WWsmqJRJBYDie9piSW
Hqa22vuWiu8a4YeRfQyViELC+nP5eWbmqtNIWG+UdZPLQ7o3e4I8WmncDV72pLXUrkrhCw5T6pvS
o1pET5fvN/Y6P309k0WDIKAF7wyVUhUFSr9/KuqFEWnmo58Gw1wKXoyqorGWSokCXNmYRYvcWl6Y
Kcz93eO/f+tFm0bv05xKCmjzVNwjQxvFOpd/krm/fNKpOZJcNl1HIYWpNqvRKhC77waqpctXn/vD
J52Y7ntZ7mVcnR2xjYMArG+HhZ9c+toS+OltTrr8Sk0oeC94m37dxPiavVM0bjJz2vssmeGpLaLH
sEGSXIZPug/kMdL1ZoWWhth4rxx6yQkRL6bRqi6tjVkLNwF8iBVoUSTSovgb2CcemchzV7WDg7iW
UpFeIt8IaEsE4h720PERGZ76AAn/lEmQ06TG2bCifxs667qlSJfd+2pjyCoCquDY5B2SbGHt692t
ZuVPpkimQRPVXwW6F79VvE3uG83KEohpoGfj0j1rDsd1V77J7M5jyaYG5UGsta1gQQK1TBWdcfuS
YG9RNcQYgpbh406826h3/oql+OqW+Q2j4E1XUnluCf1T0sX87+ZTq8trfq4HScCFa1lnautXbYW/
vS6Ch8Qx9gX/l03e/bMwqS3t01+tRjkzW6UHoavuQsVr7aDrrhWZMkxPaf4IenOsmoJIXUuJRp/E
Z7QmpZ0F2l1XMw2pErDapVnhY1dEBFldve6sYEs9cmWD6PgQVX/nZ/2N6TiPhiU8Zw64qjZPm6sO
ocNKiIQnpyuGg0TRcCWXR7kSDnpfhKuhYRphyXszZm2mdGvLxUla6Vsz89DHwXBvC7AQ8qOcq2Q5
enSBxQOx9L9OX1+DzdiUaM9b3fA3gVEMG1wJf5wqkNeVUhe2J+DcCJ1kFUhIZWKrwvYhPOsiRxul
vK67at2EHNi2WcgGYtLWGOGy60AaxP3ltjMzo5lmRRq8M6opUScmDOFNjlxkNRa9x764VxwxXuhZ
Zpq/OPbM33oWyXQ6FF8UcVJGvgqCjDJqaSen3cIsZuYZptHvYDAri5MlOlzBwqHm7wqh/fR8hiw5
p6T98g81s1yfBsAT0ddx/1JUmVYW51UVCtWQZp+VN27o7MrUXICizHRm0xB4NgxxXUo8TKBsCswT
eE4WnmDuLYz//u0tlKkSuJXHsC47t5b01FT3VrlwoDV3eD5NgZqeaQyebBo7SuCpoMA+p5UntVDw
pf2FCneNDeVXVuCPytKrWBlQ8LGijrVTqCMmhJ1b+beeF24uv6q572HSZcO6awSqHdJ9XJId04s6
X6VBM2DcjhGDYy68fJu533MyqKmNHmieTuVGMxQrKcGwoZv44Z2FUW3uKSajWilpFtYuhuNGv/ea
61rSyN3Jq1Z6uvznz31okyk01eWi6So99Q5ViDIMQWHfvPzLpbG3/++XhkW36bWISxcI65AqX5la
vjQgjy/xv+OxMY19EprTUbdybSDK7+5e2QsbUl3KL3Tla/HErGWpIf78+xvT7KfVaS0LovFGSOe1
X/7g7TX3b1Q2Cwu9n6elxjT7yY8fpHoN7oWydkOklqNr1ka6C8w7nWrT6LFXFhrn3I0m7d6goJGQ
CzcaimAjieZzCUFCIixCQReDar0S3S62VXbcF77cnxuGMa3ZbyrREuPAoats3qXkkAkcFWwuf1lz
l5407bZXIng9dUREhDmYbEc92qqsW2jRMxsJxrRSX0LEWjYClSptVeGRc85VUFXroTZ3XjTs89g6
4q++KgOFCtGbUBJeCyN6uPxkPzdHw5o098Kq9VALGF+K0vmbRxjoxMZZGOTnfrVJU2/jRg3a0gXF
m6O9LzMLcm0ejnkdJM+X/3zp6+z/h4Y5rdCXuyaJtbhl1dgk5Ik0ut7c8NOVSAXyqheLE/7F15LJ
hYP1ajWkkL5S9HqR02LKq6LfTcz0TS6sQ+Pod0OiMdWJyjsvk7eDBvtJcXuMtU68duLwjT2SDdEh
UuYG+G0cCB+VKVAM5D5LzOyo2shFG17arqxCchVS4NlVVOTrqBX+aq353qXIJ2tRPMiJTBWZ218r
bY+PL8bXOmgFsC8NekVceI9Cp9yzQ/ICgeMBke9ZDftTnJdXcum+uWn2YFrBSdEgH0SSdotijHkp
50Vg7LxrtTdfhAQ7rjTstOpW9dbDtTJA6GjU/iNQyo2aDDt2tzeILIuVX6vbKKPwzKh3uqeAjEiD
06ClWz9qbr2IOBIBiGOmw9DJyPEp3v+RdyZNcuNYtv4rbblnNsEJxLOuWpD0OXyIWaENTUMInAAC
BAeQv/4dqrOqK9Wp0tu/MquFMgb3IOkA7rnnfgfTfd9zNfluasYUfAlcSfrM0LKsm/KdTOxLCzUy
1sGVUB8nfos/wBagW3XOA3LeU6QoZnB23rURDAMOSFcIhW9ccRza4X2iHa6a/x5M5c2d55Oy0S4H
82cArwx1u/jiUvYY9+RcWXVtdb1xh/oQzJhZV1x/6HtEx/XRS0UUCvz+ArQaAZYEpq4SxZAK0Z2m
/BQV+ZEUyCOP+JRNQE6Odtgsse0xe/4r4NVfn9noj7McBcS6CFRLFMyYECseoQ1D33/QAHLY4Vcx
HD/ZJuL1tf/lVKUoHnxRYlTZyjgNMQCpIc2YUmxZlP/CqPATDyBSXv/8GkFb8DpewzYi915YLw0r
elpovjFefUHQ8D3zaTLCBYek0ZYMaT09VtVTbj7w6To7feqWAMDFw95f9K7uMIK2VFuEpa69233h
3Rf8WwdXQuuobMwFkjQiHDTggS/D7b9fG77rsH+1NKzr0r9cI0qD0HM5EiBkgJxiDPC6N5TsO2iO
KTI0t3Nn06CZMypA/OuXjOpyMwefqmhrxYFWJ4K8Hl6D824w8Qw+R31Pwk1gROb2vzqx/Owurqvy
v7xDixrXcgrVVS0njnhDhD7CCrBrqPzFbv/dAPdX1+CHnasZbLjMyGvaBx089uNa2Rf7acJ4OqOH
qdVNEgKBIIzMvDk/2u4qTiUDNC88kjZoNzFCl3M1Za7NAxhTNRIYGx+LxJp965S7CI70VlbgUuOz
1nbux8V1vo69n0zRcF6iGVZuxyLStSrOhYRl1fd2TcBhp3LCk6wd0OCkyurQvTNqnhEUHOIwFcU7
asOz1tPemex2nAxSmSkWoh6H9igQqK7rB4RK3zELxRITrqmFbpkgj/bQl3k6Tlpn6Gj9imrws835
x4kZDRBOEZQCmzPSKQAe2zgPdGMBlBNbmZK3f/+s/qQnSOMf9uG2QYzxsLQgi2egQ6bNljXn/Mnf
kdRLgteQH8vXX7zST3b8HwdoHG9089nFK5lN9YTo2I03PcWZyVag1GgTt0XofPqr+YWfTIfQH6do
llGHEikU66utaT16Z08A2PKjj2J2N+3KjUj7RDaJm4ktxqrobal+cWb7ibELKdV//nAVAV9G6EZo
aWwBLcUltejcW4jrCUa3Mp62RdJu0QOLf/GCPznw/jhvg4C7aljW1wt2KBBO/T7cgVdy/NWl/NmD
+OOgjbM4hdtWGqz+/bBZh02QCbNfjj7y0H7NDPrJaCWlPyyawgq3azpkwq5kVFdtcbecJcFMTxps
u53fbos6gSMu+8XT6OFm/MX69OP8TCA6Gefrc282NvtOOXzjO+h9Owy9P/9qinN973/1Ij8sgow6
bulz3BnDGBpLMPXJz5Gtf/U3/GQV/3FoJphqTHTheInkdgiZdW/OyKA+Rx1G/tFVwFjLeyOcCw5R
e+kNj8QlGwtSSKkaxLv2W0ODbDTL+7+/oD97CH9YR6YxRkOjQqVSHexdfez3qzUWXdf/PtL/5xf7
f/h7e/vvi2b+/l/495dWzR1Gt/of/vn3c/mlaw0G3P9r/bF/ftuff+jvV/UuH/vu/b0/f1I/fuef
fhC//4/Xzz71n/70j43sy36+H967+eHdDE3//UXwTtfv/H/94n+8f/8tT7N6/9tvX9pB9utv42Ur
f/vjS4evf/sNl/9frvT6+//44uWTwM/tMPUuP/2vH3j/ZPq//eaE0e9BhGnxGLgUL8Qqjsd8ev/+
pYj8jqY0DVzXc2lI2GpmlG3XF3/7Lf49DNGpYvia6yGKaLX9mHZYv0R+JwjQW//nxwRxz9T/7R9/
+p9u0v/ctP+Qg7i1QBWY9W/5Pv/6Px+BMHIjCl4L8UKPwUgEIf3Pi2KFdGdN2YAsYFf3Z2T3VWkQ
Su/IWkTMj2Kst32vmrsuAsTD1G2g0k6b/jQ0pRAJUv70Cc/yvBkXEjx3MyLSW2SG3EkUJAj4Hlec
x5QLyEW2Hx+DeDbHCrSLbCicYFMrTe87PsiLKeLyBlxq8+zVvkDxUi/+VwWrchaqnt24NyHbbJ7B
qSmD3HucGl4hZXjl30BRs/W1G4zpEu6P/KE0VgO2EtYvaJz2cIzgVKFdn1zYMgcZfM71vSPC+iJB
CTji9iC/3I5OBWVbQwXHB/fGOB9vLALxsgvodFWLBD4vbtQUrhCoAFSKmhiZmoW7jyC15PtJ1OaC
WAv+wbioM0CjKgGqWKxCE8gWX00cVlfVMb0N6lhctBeNn6mhxYcgFwJXnObTCgchz6QdupsXeTBI
LCPsDdaln7pg4BhZhuCmew+nYdFafoijtgW1JeQ3zBdUewMH5LYtZn712hoGGe0QxFFrP7yRioi7
HGjr3VwB0j1rGX4EaGDOnFhXOMzGbn6CkYC9Gca7C2uxW8H95S2nIDLsyC0127gqxjsCYsVHR0p6
quo5egC1xWzwy+wLrcFmbWSO+Qb0aB8ULHE98sgm8AS6oX1eJBkO0PWaV01jlLm51ft4lAjqwxK8
jybC30DnGM4TLdo54cESZouvmod+XFsbZmBfmsGJN5DxTJDQSEdbGDrEZpHNsI+KyRxDs8y7KBqa
BzlQ91qOLbvMTqsRcI/kGgQz0UzPhtDE0L5CVplmSISfG2c8sLhybijxyy+wUbGMd6Lh6JA1Nk+G
0qFfeD53SadnvuFmAi9YLUD4i1bBKNsCFDYKtBGkv4y3OYczLJs4QsCTKmBuyvzWQzFfB5deuNEm
CC0GXwmbqzMTekYbiwhwjk3NikM+1PQWx4O/w0NRPBWCwmOxuHDZTME4f+z6BSW50Z0pdj0L2d4T
nvYOFjO1gGu0g58Gg+On3sgEnMLAciRVGM+YHO66baii5hBbhz3UQQzhe8a8k41GsO3d0FkeZteG
z+Hi1i/oI9SXZbQ45PWuZJnbFOFjQ+vxU+MMPtLmiZdVVekfhPH7w+DX7FoB8JfySKo9sEz5Ne8p
SX2QcQ5gGiFSOCfFq52jPsWzrLe1CuTW4lE7dizvTzO23owqEWxkCZUpLENkznlOvB8lwci29qy9
CjcgCHh1nEft9t6poa06DmO7ZF1YDp8Vn8d9LhRB31kJDqXEK7d+wPSRy7Le2qkwm5BO9REcHvqK
PGCRyLZatgMx/ZzElQSZxITI2Yx88OoV1tvbKKYQfBc8sntV+eObVV7+aeFVjwEvEqMkkpAsi2UY
7ypkWO6XvMJYqFsXBBySnpbfOMrKm2scfhDUQ2CzXcictdVgjnKJzDfhOu5uKpnKJO2H6zh14iEP
Z5KiiFq+TDqvM1+OOL+5MWBBs98/LUDYNEkBCRDO7zzeSpUbKIFWlK+RF7GL7TqtNrwHYTmWFeZe
hoo/dei+FimmIbpdh9jlT7jS+blrW76NKjTwwskqF8iKTh8m0JKzkuORtJMnnRTNU/ruxQDCdWWp
eVp2U4gyI2jzF3SuJpXGDF6TgWGh9szd1LDhtdSsvhO0hkusRWN0qkqbMDKLROCtV1u9iE4ltJLd
FQfICapKpY7RkOchYMjtsmkKp7zhls7DtiHAqdvSWSjcY1MQvhGEGd54ExXhZmREH5ir2mel+2jX
uE6M+jym02eS+9PWdA15aWo/PzGqF2fTugX5VAydvLC8tNul6AsCSp4/wM1cc5rSWpU0KRCb97jI
2p6LEGwxYPqiVoFkNOgbekLcyYCsUCBWd52CSFOPOzu40yGIwzECjcldvoz+YB/wp+v7Gp3Sp3gO
upVnq46ecMp9VZIKdCbXQlDSjm0+Na2RJ+JbTCqUjqcOEsPvQHcXjYuWbOl8Up6Bxub1/iMeNqzX
avZvFkVZnVHYlQ5z00FmgMsZOMShglsBU/zDM2QdsJo8iVVrQqjfB69eqo9wutBdKZm6g6w/bmIT
wgPZzezgoPC5x2LgXIi15mEWY0TTVvUBsgJ9D1saKc0BNXKpwDgs429sHgSmjhW67mEQYRCNVPPX
2CsJSUynp2vTERBwAGrrXkKnCHXCexNfjQeTJ0xDxdJlkYx9FAm9GTPusyFDSip5xz5sJhhc6+Xq
o7iNofg1Sh28MJbxlvode16TX+IsqqPQTUsJXFeiRuYe59YrixMre/FeIDtBprZQAliyapZLipNd
MGzdfFiGL6pFi2ErJwJqrStH8H8W6JzDYRH6kwFXOh3oenaIdKcb4Pbo6KPhvlCU8qUxaNJ5U6nv
KOh+MRbeuTHqBlBfA6CZKbGUx1KBtRtxpz0BM0uctBuqOkxa5IqWUIZVdVe2aKGAfKbJg3Hahaed
rL0yGwGNnM4VtSy8cuK1T4AlIU5NqHhsjqOJIfOUYmpoZoOekSNdRBN/izEE4m5AeOoAe2qGgyai
Yg9tUBAfE7PUF9uCWoc+Bo3FjYJ+CT7koG04b7uxCe2NjlaSMo0xPMj9reP78Ssf4vyJwXpxUAy7
6MbMg/sMXQ/9sbCcHVDFpYMBL8RDN+kY5yR8C4M8TLyYz90LDUFDfDfw305JlVd4KqPYA9fKUhc+
u5pNQwUeLveRmFBS/WnQvgZGrYYa5E9uBb9EjJvF88JcQx6DYU+l9b4uCOX5CguILsHrdISXRlE8
PBadiTLerzO5FUdSGKkwERegowMQlsmx0sTGWIxh4vyWNGxSH5wRdytpm7b5PBRm5Uro7uZbsrwQ
C/vKEK8QraitnG0hGnffj67BQ2smfEi0ljduHOfk6wEGmUq61YFNItp7IWbXHOi2dUIqWNuwIaiP
mhQjAFRxfV5CQS69W+vDPI/6UINM+ybHTl+s41VHGbX+viLd+BbyLn+WVQNEWN6xfjPVIv+gwlln
wODbr0XI2mca+WCUWq9wd4L2803JXn6AWwwDBSZ3XvyxRy+jjufogIw2cxhJbJ7RoIlN0oYBolCo
qrZ5YOlTEzagExMs49dC2uC5hQ/o7ASzs53qYASVtIrPoWUIjogY0l25QAISMF2Mykuo3KOPM/Mr
J0Jgt+MglTXeFL2poESM7JzTXZMzuGcWQsUHV0wAeztLueOT6uBpk941imhxcGlJ01r3fpFEQnd7
Fqn+gHFqto+soXNC6nhIyDSoNx6ZMKHgiEcQmUb7oSiq0ElJ0XePlbuAGYbIg7YCYjXO683cqaJI
171GpC06e2gGDF5/pBR5UUlPW4H7Ew0ukrO9oX1cQjJiSg9hpV0dhNtg9NUTl27z7jXSfGg6Zd+M
gWkCQ7ocUr/T2/CrGB3yuUb86f0SzuG59hzM3Jb5uK0AQN8A/6XuZsRvPUDCYvd2nNSlEW1+z2kx
bDrXLpsJ85X7qkCybunXxdaDQLkVPfN3gsdVVpuwyHgV4ZuBb9xMfjVso2WMs9xnLBN50aRcYnpS
jugj17XvZnlO6LWyFFV7OC1IO3CQ8VSQ5ZEKx92HMx22Q9mEGRpecifqqt+7w+gjaqryUlcvGF1k
rpsih6DM4rn85qOsy1zwmLN8iMME/2k5Iv0Vj/wCzl7a4jyZxAAsJ5J65rOex/GZkMZuMW7ZZEFd
x/fNEkevTphHJ4NVDVTMnu5iOC3TWUGGnbpII3WsIfd0MowkVOXqHMP0fyq9OLpTPuzptnFgPxN5
cyuVU30pR9UgqWgpLgZdzDcfv+bO8Wp2AbgxAiK8juCNJPzsTm6xQ1i0ehOTHo7DArCuV8XFPToe
ZW93K260cU9SqPwl91zx0hK/3Sgp411T8gVD4KE4kXhYdkvvsG9o+M3fQs3ltjOig5/e8/z9CHbd
cyyUPDSTl19gEkYdmtt5C25kezZR+NWRbvuieVODPjxiJAeEgqSOAvuxmvro6qvIkMTmbPm8npkP
YCUAtBs1cE70uREukAKcfen8km+ER5yDzOPujgY5KA6Ycxh1Jho9AbzkDfzs47GDJyz3KyBd5ukd
VhLvZjiLHqOxdK66iEFGIbDnJH5QcZjVNOZ1dt0ITnuS09puRQC7js8d79SrIEyXogSvfQxh+QMK
Ew4xVoxPI7aqdofaDQxgE5vpkShsVggZgpcIHju+w8rcobgq7GmclYOFccZnr/Km4TAYx71NLuu2
VUfotiBhfXAb8CpA8ovRLcEyO7fFuOn9qHt1NGaXkjAAm7erNAocnB3o42iFQaKRbOxxrnuwZkML
OSwH2N6pS70ZlqW/x1hidYNjU2y0h6NL7fJqx92O7K0myytpMUhO5qk+QTmrLmTwi1T6XbMrqqbH
0Bdrs6KMGAbtnflTjIVjRzXD6buOgEb1MEO4tjKjDboU0SUClvGQmzK4UN3h3CLC2U0HJuUWZwT/
acq13NXYc7eovfqNt/QwWzeLYjuv7zvspQH0efjPs7gIgyULRBk2ScQ69RWnHOtvYWhcsPJhedrY
YWaXuIEpsZ2aIjOlirY1dkP0Z8t8qxwNh/dSgSbBo9cSkOqjAAX6HCPfEiwTY49kLuJjb4cmE5MZ
EysAjlrYHHyokNaBdCHVgac2NQcCRMUW/4+OKPjrx8DLyWEcXXj5UPMeQCDI7/AY0RT9eHKCMcPD
SYXJDaq6IQOxwocdp2WbqEO9bCJEEhnSSHTJ2vYlFBzbQ++1Zwcz4LeKC7oPGUbXoQ7NnyHVqI0q
YrMvwmHYA1M9g23q1ZvF5m7W1usarKaoSAaRu5dWgaK34MqmU2Xd17a306OqKVCEMSK4VBV371GN
zzn46sgfWpm8iwrMwaLziI0f3JgvANK6aVF09jOWh3oTBB754CoMaM9uEQD6XnebGPNtImkX2e+0
05sniCLTsW3KcucXxHEgtNTjC9QxcVOYJgyAbA6HKxkw4TAiGPuhMKLcNtDZcRy3wYOshxIYYlT2
dmzJ3ueR2pQ5x+NUB4teBZqVkYLmfcCK4eQTSndSVmHKO9jrSdSNW9DnyCZnJTprlvLMUcQ/g/SJ
9gO8iB2SoSrxFBQ4SydYuvWmHzjYQ7n15lNXhs6m7/wA5Fxj9pyp+lNA7fjYxzWUhY6Yk99iNBDM
0KDbTkI4693z589Fbep7IE+wQql6RVNTzlPTxPNHPrD+2gIje7FlIVto+w0/DKWPXj3oE8Dk26Xe
xIGvXmuj24OAeR1nDsOPNoLRFnccKNxyQKkXLPTO0xRAxMaL/NTFuQo0Cz6tsVjTcAMCzFxxREeq
mjT+HU5r0x4GKviH8cHZtqVfPuly1OspMcBuBp7pbbKifgSMhS/o53fwieStCFPZQNgaZGMyBRJw
nkQRwd+CqR+5yYPZXH2cVS/lgimgyChgf33WwU0qu4U9oFgAOLnlJr+OoOyBxCuDb25UlkGixx4W
33GQx1Z6xSvYfdM7gM8NOEyASx5dzSB8FmaCQl+2iDxtnfJUB6K4h5IG8alzqltHmvhQkhn8znye
H7wm5xeCg+tTgb7T3oL1tIlUM37tK+Luesrn02gQFrLMJRpfypH3jnan92kcnBMcveziM1u81qpV
Gzp43QckgKnNMHr4fOdYXVCUlAgKXSwGpGhcOog5mDH8nPrIzUHqB0DOJoDMhbnh7sMi8cahM5an
738XGNcVDOPzjHOG3+tHiVmIVypm/TjJHLBb5HeMtwhpZxtP2uhbDKBbEk7FdG7xPD0yRdnhu2L+
h3j/J136n12B/0+aB2vf9j//odD/r+bB4wB6ONoIf2ofrD/yj/aB/zujAQSdOIpY4PsrIeeP9kEY
/w7YIAmZH3kwiEGP/mf7IPrdJS4OjZiYCTxIZWuUyD/bB5Bh8f1I1HJD6mG64B/v7U936a+7B3gn
f+qfhRG0MeYBJIvORhS5/o/INu55XVRhp4GyuOrJSqlhO5koMkmIpEaN4yTPD23l5/f1orr7uaXQ
WaTvYntzdJ/GpIFvx5kGqPtjzFUCviLQrR5gJKbWEaapCu+ABsVwDZEZA+W0GbPJIpxG+5gPrFG3
fw4qwl80Nsy3IO8ZynzGL3Hv9Yc2zzEYwGrMODYzpGBkn2xNrItt05kJFgTYzc+CAKmqS7WckR4z
ZW3sxfcV2HkwTrEQo1LUyAplMLwYdIC6QzFo/tFDaww19dhqk9RDbHaas+lawT+SqjhwUb8wiEMF
xNgNL1HOYjSXJoEdsI9OTWAy3+YRiAimufMXVA6J1CNEyngaIOQF02m2BVGZKzDPh4E7A3FzDlHZ
2IgCzmv7rxJr7bW1On4qIxKcRrcFgEq7Dssq7B07OWCPTHjZlSlkguK5Wo8qGYwS45gujqA0bYCd
+xyPIwRBqBwF2Q4RDj8HbihCWkZ3bnTaI5y9vg/yEvk2PQ9nsQl4n4tk8ny9CfUCP/7g0vYRYo7d
KSPGL6Sp0KDwIBqg8pebqcrHzBetn8qFTPuqC7odMOzuFRCDOXVHib2H+n7WzKpPkSVdHSfX5/dD
VZRITpD8VXaNOeCVAKHn/vLSDGHwucTCiEJ8UNjaazOdXBxsz4UI9KZAyY7rzP1XPxAgnEzYRaqu
CVOXBZiDm6Gq7WlrwWsHluSoJZky6XOxbybNIQ+OyE0qmMvOoZzcB3cBBC8Z+YwFv3WwAyVtvDjH
ntawzNUOJowrsPVThlHkC9LvxK71OHoCdmapRpskk027nAoEmRyNqOXHTuf622QRplA4dkYCFVnu
WcVhHZp8k7Ze5Z/dMZigUtUloPcRJmD0FJS3XmOQl3pIrwniAMgZiiJdSJzYEiOs3Hhlv+AKVPVB
+tq/90lfA2q1KOzfrdPsnN71PzaIQ9+gqEOPrHfL4yAQQtfE/XRX+CJ65AimPdYYFYExkjlAJ1Ay
39iAWd4Ae+8doC32KzI2ltRijmwj+sVeUaPJQ8+XBQpmTKGUQ9lNUNQ7KeZb+kMwVM2Hxgf0Z54g
fUbMb1Ti9i0/mWnGURJdsjsMHaqrLBg9dY6H6h8gLHF0KOXnMNDda0HdJsfAkpxPyxAFrzqS+is2
oebBkcwcusYujwajMp+rum63rIq9TPug3KX1kAMv3o7OxutptCNUqrvIbch+ZlODezyREH31fH4Z
fIHB8ly480tJ3Pkxd2x1LTShRQL44hAg6c4lH0k4iltXxiD8TZye86Kc7EY5Q4spadPwD45s8zZD
GxGfirXvm6GAC2UGp1GxHQEXvaLnU4FKzgLg/mHEbJMyajj8bM4YcSweQX2a0ezala6DweqKo64h
XhAWm2lAXwrzrlV7MBAo3jh3+2vpDfUVixPKSYcvdFuxApt+7Susd36AOFNaa+pt45pHR1ULggLM
oLQI0Pq9M6Qu3/qhhz2zDae9m7s83q69ozihudO9zKMMnpyA6C5DZjzoBjg/U36cWTEDw+cj9qGD
1Oo8cui0znaMGnavqWL3GByP31zI16C529lxNggNAhaB46gB5ovXPg8lkm0HNI5gSunrzqQeQJJL
5iEYUn2xfVDhk7K4IDS0iAXrHgUKvG0+dvcu+noJF1q8eYEYcKphWj0GuYwicDhD5OXAx1o8qQm6
eWsjvnNrJOstcYPneMbMuGIAaapggy3zE5pjD1Ne62Q0Rf6K/pLPcft8tXFl5B3wTrr31l3LxwIH
9cLmnyRAAghtwJtcbnNU73BSw0GpAeID41EXaDdndGROSx+pw1xBBwDIuHRUEjk9iNxMPDi9k2/b
qv/k6YhtJE6jqH+cF0A638gARhFbqgouQ0O2Ek/QFnj06d6Rdbe3WN8fhLd4J3jlHjAVj5kbApMi
ES1PQlVH2wraiE4WibNjKrXnXIbAmXd4fIqLamMseAIqLvT2ttO7fGEA75Jlnm5wt36Mmi5PI5hS
Ng0j5dZTRu2dGcVqpxHk5vo+JmCCYBfxbtp14D9c1jjgve08jJMHBWgaYEht81bBoB/F+PTysbhj
hDZ7mEGXGlWCf+ghObRLt2+szYwVL0uQnwms1TunrO8iPBjWelCZ6uYuXMizPzdnr53OHDvBA4Gw
l+EXw/dS1f1d5c/7fDDnBoLgoWAFkIYgKs7h3TAU+3Gm59lBtpZGIEAA5Wlbxv2J1+2FdlFxIuU6
7YitOvPwx2+cEgxQ1tZZ2zk7W8X8NMX5rfC6b6KYbm1QHeIgn5OR2DltkEQALfQOWu0uiGvyUfSz
k9UQ4JNAOApSCi51Urqy816CtoFDB1WOXYeSyxGHi56I17FE+xRHf13Pu8bTILgaRBOBZ2xdd1c2
IEDi073EPpqJi2+xkZGiTEOEAmHUjYkFpbLTq1MZ+yvQ6nv/AxI3kCzdQNzHOaay2lHmo8kaECVJ
Fs2QzsaKIJe4aax5mpsYBgMs6puF6AGSZoDEAoQRwsufdI6iWwqddz8DyAX/Vlnnz/X3Fg74bs0r
BEn0u5w2Z+e6NbD84wFsN0wgpo/4Wid+bIt3JmG7SMbYJXejhQxQYwG/FVW+ID0jaMwDMO/OZVJl
3iYhm8NjWPWIyVt7UdjCq7tGtuF1gvbwoapa/9tcmHg/rI0sUBPGb51EIA9UmXg1HKDn1caxQfsr
jtmtWxN0AkX4s0If6cAa2Mqxx7ZkI9Y+Wk1beZR64GBnd8Fyh9dv3jpvccCYF1EZpR7xS0AMGpzf
0PM4eL7DniDFVff+qLpHvfbz/O+tvV6Y6ZBzJtA9LfwHw8NCpmUI6SublkrfvDqc1LZzJ/RbW9O3
5zbw40cOhBfCPCZfQkuxQ/XIF8aCpNDxtMXEi7wQHCg+xRNlfAtVNz91a8+y0BZcaDccP2I+wXG3
8dripGWuD0699j3DyCtuq5rrvWFEGIu1DUS4H773SxcVO1faussm/N5PxVlJHae1yYrg8OYKjQ3I
ieZ7Fzam85xGQGM5fH5CT7/eFmvbdlwbuNiyyjOJrHfRPEIXB74T76kcJZCxYuovtCk6ZK31Q3Th
MQ3egcd08lQLp7i0+IxhyMwGh95ptAtdyusz5HxyZESa/KzX3rMaFahmCn2VpPZ8wFrU6lmIKhwO
v7euy2ZiFybD4nXqfHSK8bJYUNZ+98LFDAA6jndP+doPX4wH+MHaI8e6u3xha988lrl7Y23cQR4o
MU+x9tcrgAG/IRjFHKHioP2e66E4VsyfDgMPWeqoVt7hNDK8K6XBIemEtXeyFOpQri39lZF3h7NB
BARm28ik1/FyCPpueg9FO35QKHp3w3eXABsmGAZYYOvEi8BvnmHjSfxhMplAMM2cqN63ezTi/WOE
lLKDnBuw9Qu/2ZLAiTbe6lOI6xJ1Eg9x2INoRTbt6mjQq7ehX10OeKTVUZvaO8HoU78xXQZoAHbj
bXT6madBFdSHphztWawOimj1Usx5WGZ69Vf0cnGP1eq5gMymt4hANxiymaYPUk/lYbSc7Dv0djIp
puIWlDbcobWJA1QYd9d55OMBl3HGu1Z4H6v/Q4yL/iRwtHyysmdZV5XMQAmh4tIDZ/D8f9k7ryW5
jaxbv8u5HigSyAQSuC2U6aq2bEN3g2g6eO/x9P8HSpphFzns0LmeCAUVIao7C4U0O9depm11/HZZ
GSXjn+SSsoeF8ifjBMRFrSwUEKRmT4Bvh2Ladk4i7DGc0APlghFxKMale2WaBn4irtFYVzKIVem3
K90lpUsaHervLJiYaKF3TNzqGbwRENlcCTNLa8xXXcVbcwooYqWwGtuHLPWVDbn0I8JHv7TCnW5N
aXfBleJSiXnJXN0bfW2cUshDW6ma4q7i2nNRNku3o3WnD046jzWB0mvlPCtqqrixdkrW9rFRAfIe
c9EPi7eghP4fDNLN3zmUK+3wv8Mgd8/Nc9g/zy9hEH7kbxhE/QEFwFGo0VwNMXIl1P7NorT+cBQ2
r47n0JT2PIu/+otFaZjeH0h9HQV0qxxHsln8GwfhNf4B9VESIAoUQuClcv8JEsJHq/5DonQIDORX
waBUMChNKb8zzn+Qbcwp1fnohFgfhRl+Sla/sWJhYXqYeK9wil8Z6dxFqxqNeHIx58HQKrqlpiGJ
z7TvJWrNH17AX1jPj8xQdSbycfiuVwKq5QrL9ATKmDNBUZC3teG1ODUUc7/ajeMsbvgjO16zi/Nk
faGlXDN9g/DZjWlrbpEfVeOunjGy3yaTq5vnOc2acN+Linz3zIYAs3NwWem2ee+VwRbbLBfSX1Xh
3uTYAScX6Lt9IUFYp0tjWOZsb+OGDL9xKs3qJiLKuMXNSg9c0ou5HQ8dim70TahGoTUN5VBtwgHS
KEQBjFUujLQrzP0cqJAedDBY+spsZifZE0/vOLtBF4UJTawn7qqZwBeOqVOZ3UUNeqwvRmsYHd8U
RpPvVdLwYauubPuHpe2n2q9tPaVX3MewagbhdqbjEjfzsndnAlF3dc+t5ljkRvZtHpXK/LFq424b
RtbQQxLwREuKWuzOdJHGsNomGdyr+2wG8UZ44cXFg0uUQ3OXAa+nWwdTxvSKrkkzYNBbiIIQBgMC
TnGKEjmRiTpV1bDlVCuNT4WXjdleDkOPwHKp3eIQ2G6Mo0fuyOK+7fk0d1QgWOmQUCi+OEVZOvt+
GIZ5Vw0yqvwohzFw5ZhY6VFd53Z/ikQTwFKjB6b3RZr3HPNBqkZOtkq3KObcO9Hl5CY2VbDTnGIC
XRv1GyI+ZUSHYPK8+aABBU3MVkLL2VKP9NQYpUq3gxsZ2Q5eXXzvugutwGxWtGUiewzKkxl3zkcv
C4f6EIWy769dNwWlaXAAS/zCcZPxCZyhoSSM05JywEmDzsf4jYozxHSjPzJLhfExaV1JOzLR0Qm6
Hcwp6JuL8cYBp+zuDZyO6kuRzCYMIqpcdakBdgqCr4G8yKwznPykNADTZTYbeXFnQ34YrxuaqMM+
BCMCRAoIwNx4Mdlt9BqclCRlgSqqoGvlbYhTqtt9g5PQN70oM70KB/510ac5aijuTQ7O4qGKEjhv
S4e3uFnmE7dWw+A6Vub0tNols1HBSbe+sLPUhd1cuz6A6X4ocy2PSZE5vU99gOQPixMQhFZn2SNs
ruWxpIh8jxMW/UE7meNmo9K40WBiU5sf3LZWI+tFt7HvwZOADRFB2g1iEVFRlihWaF+BLW5I43Do
dbq0PvYc/fU3GpTSxJhvTgmprRasQvMW/a7vimyJTtzutMDeXHnGJUTnkBN1cuboBgN2YT4kqsoD
X2CUMlMBpr3Dr19GEjFbm+aWzvo4IS8xNMBGh4V2oJgHa2vaDZ5mpDctgT+W8XiNXzUBuWJtg+2d
jsJ36zUGTKG4nkT1MDbdgC7XFGV07GGEsPpNtzR8Y2o0nXjyLO2Nre1oxmjJ6Uy4ECqZ7owuNKBS
jl1eHdrE4j5VlGpEmtxMlIv6baKJrVjuMtEmM9F4uSWV+61oZ+nCvbSVYd/pyJrn/lrA0QNalJGj
mmMfScsea4gtaPe3gMCkT4Ve3bc7yIsewW4iXYiKbuxA3XU4axGLVlXxrah4yyhzy/C+KwJ6/tak
xn2pTSwM01xBIxGyEZIkxRG6caTN8mtR4RdMsHWcdDdemigLLHGE57csbr2dMI0frhpr8ly//06c
Ho4U0Ko86qYfv3YzpvfHoCiQMHvR5H3ueqOHnS+cCpKTloQ+12QXP4JeTNl+puFabKAQzWq/dDHS
Z/R77ws8YW7Mxu7vDUFIzCYhXxTzPaiYfhrQqPCpdll6i1JLeBdDBIa95WVB8a40olKSMZ/T/4pF
1vQ7Esnr+FIt04wmvAtduVWDIt2biC1SBF38xKtdnejC2BT8svrEdEy/WHlZfyMupljJFuTj4Evm
FvLOLDFNm29FiO8PdXQz1z47G7u0Uwy2c5EYHcQXd+TCuo0TWtqXWFIOb+qwbqoLmSSdS01fZWkL
6VaaEOW8cIBj3Q3LRWEX3rvESxoSm6q8minDl8TzERrkq3VzdsxA752bwYUp9jDk0yx2S17R3bWJ
3u02NG0Ii8CIPYau0FlLRUQs9mk+3USsNYIsj9xdzr252JppFjgnE8e2HpVlVjyHTRReNfS1D3Ys
o0+BVw0f2wgLuk3Q5xM2kE0CGXZvWBE3C0675q1nQFSDDh60fh+FJvwchVWln7hB1Wx1kWfTVgsY
CRshqGD2eom9Ze06L95+hoDd7Ic5tu/oMSVg/kNPrkcXBTTT3ablMtCVznyR6sJyIJ4n9vIM8gBB
MhotfntOY+qdrsBHEE+YWh1U7+pyj8lc1e3ASEcHbokobxqY+ta2grWdbtNAMz3ywQYrbRomESHI
roKTUmos0/AzgrS3VKGdb2NVzdbRteOFMJEoH0m7zCawRkoWx125kAPudugw4s3c2fkMDi6WGUZH
v0x0/elycENODC4LbIbXAGHjJXAMnuJhDrN8m0NDtQ+ib+XiL8uQNRfxECTB+sBLfDVGUVbvJo2d
8WXmaTiz2GD2gAyi9aqOHIhx0W8scza9Y9XkI7fbfMmh6tm55xUfi1JUxrXBsdGTWdkayXspo8Le
wi52p+t/zYay58AywYJrK2HWxInQWJu2piTlkxoY8kpvNETzJvh1bRLBYt1Scwzp6V9BOvIuqxyu
eiyqkezxyrud7NRM3pFgPIeHf6XQxCAENNEu8czSxAiLFKHtHM0BuQ98foJI60R2/u+LSfOsanXJ
4BQetp8cG1xwqdJfiow8z67bMvWS3RJLf5yr/kLnlvuBbcnb5FZ1nSX9jamyy6LMIJvWFC3DWoTM
0Xhw0IP70Ovo/te0z37/wX7xuUxhakRW+Koww9XLz6XgApmGStJdClByU/XCvstTc9r1Y9j8ebl7
oY/7saBey+Ufrgh/fgUWzQBpC06Icw+AAVQrVkkMD4aq+3aIl7XPXqXXUoHNFeXM4Rg3f6X1/K+x
/v+s1QP9v98on5r+/EL5/Sf+vlBKmuc2puPatSzLAU3794WSvrrCpwBhnbD4EVqE/7lQSvEHArp1
rnDfsxDzMZ/+aqwbUtGqXwV99OMFLR2l/8mFclXd/TBblF6Ff9iiu46Nyym31JcTcxboU+M6lTtd
6JZt0YnvuPoRwRHSQQ84LB9q2K8+n2d5ZZ6uU/6nkbkP264tYBWcu3RT8g1KjYa1gzTMWYA2sX4S
/SLrV/aEs/Xw/QlZCVIKZXMRX+kLPzodYPXWzpUXy908cNpuuDCg0LdU1h/oBOaPXl4adzR3o8cf
psEv7rXshy8fcH3jqDEtUASJx6l1/tXC30uqKEkWUngiOzkktO+kX/cxkcdpJoLkaSw0jsQhpjEo
4Mrqk2rRqO1y2vP1vVm1AZJeszJ7HJXHFumEVq2m/1vPOy8dyAVx5+yo0hoqlR0aXrfXZi66U9Mi
HUSIhJ0rYkgX8K6i3bwZ0gkPitGuHuXQ6FPZ5WqLcg77yHTu38fJAu28S4UTXuKy6vbPretqdqsa
TiftyOi+j2h+1NZsfEoGQq0IwzTet2DTxJBSKzy3Xmc+ZJj82TegmHlwoVqyPSvVOTdp434xRo0P
IiHjy1M99vc9kpGFbikGFHAfEAlGsz8OMyWLFUQSiZXqTjFsr49Vh1KDywDJzWRK73qaQQc9cjj6
zVArFxGDgc1TvP55gONFJHVb523/VDRj3aGvr+vSg/ZWeG8BaYPg1qr7pqfa9xRq0YF+xBQ2dO2w
GgM9BipPnhVmr5lfDskUbuhmBsfe6cSb2HUsWn225juAjYn8pag/WpmyH6yhdO6SkdufwTK6LBxq
lw2mivY3nU8S6mCiust0qnA5UFOxFaUX3UmK+M0Y0Vgw5GjjVm05YIuOfdGoriSCKSyqQwXjo91M
SUQ3qBYLszfvxFUyV+Vxaoi76BWUwCQd5MFZKNnR/3tfwmIqbkIjK75VVY5vtjflF4U1ChjXxuCD
TLZbu+eiVOqCXJveBaXtyfzG0FfKi9po+21dDdF+Bki+sjzL3HERGZH+zcLdo9OZL2sArm0LYu2r
cDY2LTDnwTBE/UiqYXLE1yjZ0hGEbLxYJOJFCSAO9xJjvk1yelVcJrkyWEAnm24sy68LTYetbYpk
ooowExgqIAQ41eiejlZkNOLdUOcdmjCDxsY19DfztjMaeQ1lGfqKRFAzVs5y45nR/IYLkedHfcBF
NstnPe2gsGQkp0obwwIzxAoI8H8HR9NkJnXVUyLD9t62pYAeYVlkv63iO4nQYcu8Md5lIY2HSgTj
RS8mE2lQ17YnGg39FzK6jDeQ9Nq7XjbTjRVn6be57vqrzKv1WzlW5dapRzq0Q2QOWJdm7iUNd+8g
RWnvR2cxcWaq3engmjW26W3dfciD0ME5s8RG3VBOeZTprJ5Q/hSXwQiEZTZWDNnPHXzKtvaSBpHx
JCxKWDOOxguM+pedRA+zjcrKuUBOmF1ZmF9d55kiaaeuir2metvh7R7css2Hvsn/8rnV1ng1jFZz
kadB9CWsuQ1JXU++hNt05y0LayeUMQh6xhxWdMoRWqAgsLohuLJmS94UOobIiwDrOCkrerMMtEUr
9nqg/UrA9azc3Wik001pz5jGDwJRTAPF9yQpTi5jJ6WPOMlgE6I+3/ZyMiAr5K4o4IdLXNVFVN+6
7YIzVCkQznjzcl2hTb5eUlhRG3O2O77QWV6lzLRLa9T5YZKpOlLwFe+AnOjw0REKbyGXciGEgZmd
2jakDdjb5TsIkKAjzWji2B0t2XWVtPlFGqQAXk0l2dsAgIrntra6T06NeG0qppHPVRuN2mSOEb1r
lbIv84EaapHtvKcLRTg9X8puGd0IZWBPfw472+txdlgZsRk9dBUNms1EYORVYAwTl5I2Ri+QNo+o
NHt/SBYJblTJL17XWqcoUuY+oaC/npquvynqOr3z0s5+m7Dl3zHZEKpWrDdoldV2nl22aYc9K+3D
4CR1Wpy8FthOz2E/QWT1vCur7IY9MhAHsIA9wHUNCGsdnJlYdgQm1knlq8IMH1XrPrQmfpmhNJtt
YdU5zq+hukusrNvBfHNPOQjrjvtS9uwZJm45bNzHuV7Mq76rsD8zil49oqVKEKUbwZW52uRmeUwX
35v0EQVBT+QhygG1ym7jJLU+zE2YEb4YzXKjogrbNDuwoDJzd4KChJoKgsdByb4GLp2dW8AbwhQW
wwkOUWv274a5BFRAbLevnRrgRPab0svF9ZjPn1C0NUd0B5jMDtWExNC0Yj/tauMCAfV4EYelvG1c
XO0mSzr7qEMBoTvl3NqmFA+xFahDCpXQ7yZyhfJo4oZoBtgX46XrdyMiFHQpjt8iKP7iZEaFrKQc
bz1sIJ6UOeJqhhvnQXgWKxTH4m1RCO8wZ6Q/GnGiyBRQ7dUQE+1R5WV57PA92dlzBAcFOpCfKLs7
2pYc9oDiY0eAAQQeY+m6N7Sl0wiidL6esmAVwIwqfKqjBBvhBnDABAL20mPZZg1fcjIVHA6jS5bt
AspgMtfuDZ3kt2CYzodaGwayzsa7ybtMvAWRrQa/svt1CizYsVHYlE+tzHosluLO+5iZTbhB2keg
ajCo7BFCCMwop4FbuMnn0hEXSTjXq+C+VN8gfMsRr5HGTnZejfPm1shshbpinq1u4/XCbfyEKgDk
BgkYCZYagdIGrmn7dYwX2W/pVbvvBGKknk5AWN+JsCxPJR3au7xM5sW3gxgaWz6I+plU8dA9QC9A
FARPfjD3njkUFDYidfctCtEvHXkQX8nuSNEbZp46wUm3H1siGk/UGOo2bWrcqdqQy/Emj/WwzR2F
4dNsAfyEbIPdkQ5mIDeNdJwEOze7oNXdTUXBgdFH7O+Nod/qsIZxGHVF8wZvXvvUGCSabFroGY9z
ZMFu82BMLhs1s59vKezNvS5GN/YDCBDVxShlCFpl6ZjdAD814ixUO99bzuDdZJRyMBiBMpdd7bEy
ARfa8BH/ZYPUvAoEFEGFKMYdsXjxmzAJsqPMl9Le9cqbIzAnkgQx0ArQMcy2hwZtBpc1t/yIcA5l
1KLCXspKFJwvHLT7RLj5deN2AU72nUV8JCyQlleMxDPcGaWrPlTUMDnbIhzuzdw4uBp1Kzy1X1wD
Ho5AH+331IwOXMJyyjdTnhWPbRJAB+mxRrAvEXnEwk8tjT1u2XjAfaquLikwK+Oz6tsSjw9LWxdg
4ZwK/ZyMIKdZERE5YQu1gdmEGsfoFr1zIqg1Yzy7e+mV6LRG2zihzkqfaoQB74eFni+JXe1yNRkr
t9Vjml6iZ9e30Azay3JOhgGo2mx39eA4B1HB4imhE4w+Oun+VJStDeRDxu0BZVdu70xwWr0THU3m
bdGgfti3uI/cYAhg72bDFB1oVzd95WBfrgJZjTM5ntA1rxeX3srGtkfbvEjFUjeM17Cz0GRHaYIL
6j4MXUNDf5K8o85sFgOuqjF8yLgwePfsdoQ/ziydem87JZMfI5hg3OgyHtgXLD2cRGcI/AULOCDx
ZIVbiYxvM6Ytaw062yqWpXR4m1AOoUEpsxDVK9ZY/B91gHjEe1PoOj9Ky4kvzDCGXozPxlbUSbeD
AmnxmYfEh3lX7MEJ7QdwqM7YzInVvUu9rvi0gPpctKYbbqpVy22VOnunzFjdI/sFxkSEZdT0SWbU
GBukUt5A4yqMrzUGoLdZBbNrE9FP6ZiKDh7kZTaZb+E0EGtrWyGIFzOMEBYvkX6If8k7ehXJrZGL
+sYY4R7XkH+uvTZbxm3PCjSRfuqO/UQlwz2HjLMhyG+V19mN+TkgTBj+N6Yd94Bo7uZfel64cBS9
3qFJoF/XLe4R85Ueq8j6NZupMwAIT1jbNLnkQlJT0nNx03lxCy2lEQhDFtyzw3miTrODay6NNDla
Ney/3zz/h8WAxXB5/+9YzNuvxdel/5o9/9je//4zf6Mx3h9Ej9qCDDjPMy1z9WX/q72v5R/rQoXo
ZaM+oPvPC/yrvW9af5gevqrCZH+xAT7/jcUIKAEsQQ9KwOq85Cmc3v6BzOHlHLFtx0YL5K3mkMIz
QYbOQMI+V4PVd4Ptd+iPVt+L7gpMd/yidRT/6aL1X0HCl+ALQ2HeYdN6165SzMdz0/WEaZ8HARyW
aOqC90YahjChhqE5/PD9/wIEOX8iremBaMl3BPKygjwvZ/1QIb9mE1C+MkBtcT11xw819+B+R2jI
8vH3g72EsgDZNJAZtAhAMZ7M+R5r9QM3AiOxNkR5IP2W3tabsLJvSLjnYiB8hPmz3xn0WDBL+vD7
UX9+RNd2XGyyeHWSqmz9+x9GHQr6k7C7bD/GVuKoITWO4OZ29xBFiMJ/PxYz7QfI7M8ndFzHBeNV
kCY0+p0fx7LqoW2hzOKVYeFt0NtJu4lnHd0Z0NB8/FOGV2bJL5/NwyvDIfuPMdfP88OzWSUNoUlq
LB+8kKzxCDoChhCWQeMIR/Lsy++f7lejAUeCpFBx2+gnX46GQc+cqZL3V8YAnztu/qgXdTWOnxvd
z19/P9iK+v0HffzzqwRFVSYcSY77c/fpYsBovbcSQkGM7BNcdQLjjWSHL1W0gYtOplHcAghgoLFR
lf3KqniJSK5jexYiJrYbdhVH22frvGtAichCkr7ZB3l0Sb8fhnfpaeKwEZ27/a5zifbeO2MWs9X9
ez/8xXr8aQIxczx2P2cl2rBjnY1M70tUfW+5fgL9ZJ/BYfShJyva85W7d2nG7X4/3k+v1BVK8A8r
xLERoK5v4YcJROpRWNVGgTwH1KH02ZVyEs8b2/xKn5ky7vej/fS9srm7cn2jnnLAXM+eDjEkbfWE
3abukvYNxHlzS/5IdBV5dnu0i1RvRUHv8veD/vyIHBdsbZZlr4Of76Tj7HZRj9Gbr4VnbzGsUhic
JO1V28yv5RT9PJRtCQGebEvPVFKfuZo7k4EYwWT5K2WG8jLJ4SIfJhTi2aazAyJ1/tmTeULx+pDv
QVx2FRvqy5fXLdChkqiz/RlzNW4DiRwfqikOT3IBtPhnY7F182iKoASWPt/R2aMBF9V27bIkvC7P
nuDTl+4h6LAteYorW72WPns+UXgyKWHkaNMxbY6Ks3106EzI0Lok+zFp5LYb2uot/dH8vg2Udanz
InkAuxJP/+wRGdTGXEXxz0onPz/dbT2wYQ/MTq5VBEcWkKfaStRXA0qpVzaY84nyfSiXDqCL4yKt
0LN9u1zqVuc0IQG4PI2LtAjoKrj9nRuVzf7/46nwncQq0oHD555t2oOa1oUYY6tg4bEea6eMT2kw
LgtSEys//n6w8+1rfS6oTfRy+PAuB+DLGZnHHgqhUuA7G0e4vpTKRhZoLRGOY0o9G+7ovTIt1x3j
x1Pi+4Ao7BW0gbWAOVsCDXelOq+U9DGZUDVaOUOPiAXqwNz9/snOaxcGcqlaVjUtqDNlzMsn64OW
bIw601BHivSUuH1DMHtsDGn/rjOjMLhK8dNGRo2z2jKhmscl4JVH/cWccTHlFJZGaksVfPYiRVNP
oEa59G1MDhvoEJ5zV3b2/KzA6F7xdf/VWDChXRhM0hLu+dcaNBriSo9236liF3/u6Dk3db9DdGW+
kgT9i5XuKr5RrFE9l5L/rABdwjidMii1fsKL3FlwfXZGUoYfiz4LP1a5CbXacrvXfJjN9cs6mzc0
/KiM8ARYi/mzk6hwVKAncHgfRshyhTOP8RFbNfGmYnvf4xtQ+rPTrDpOC256XyXXMZv5RbpkEfZc
tH7/+U7OJudoOslUH7RUXs4uViUnSikUTLNFd1shAkqAsY4DczvjMJi8MpV+WqYcUebKVcaGVsLs
PXv6sFcZ22lt+3bqBtggLF7zTF5Vel95iTXBD9Kv7HdnA7Lx2J5tWRqNulSs0rMBoYLizdSHFHOo
um5Ho8Q3PzUCcLbZ+iRBjl/J3Tqbvz+Nd1bW2IPbmk1pSX/BvYakWZ3VPSTVqLhoOyle2RpeVqqc
UkpQL2qqKNjlsFvOBmsjiROQjAyfnDlx3VpWe8QKJD4YY1hsWxN6cpkZzq1ycm8bE6DxyvAvV9A6
PCx47Ju4ddDEds/3XChQ9dxkKHJw0URKmJo4i2FYh7md783O9KZkUcFscw20p7/fE19uvuvIFstn
vT661oqInm2+9DbDyMWaYluRJBBsl9l0cMGUo/va1vdy8/0+EJQcalTmD736c4aAsRSVHXUA+1E0
PhlO8T4K1cdWAzm2hZ36qkPvWLj67h8/HrFALv6AEu4Hb/floqw6HKboPSJ1sqaovdFjYJDGPSRN
+sqp+fMbXAs4YA1ADNbIav/8YxEejlmpMlwEfYGLp7G1M6Q+duPIkCPai1u8Kif8i5WY1cPvn/AX
A3MjhnIBmIEowlz//ofqP8vTeJxHjGdMj6s5N62pl7vS0CRjTziIODvttsaaJdt5zuPvh365I/w5
dyS0G9qHlD9ixY1+HHpeMoR9sRei2s6mN3gsyWZfihYpFW7f8U3YSPHKnvDziDhpc8eB5UOFB050
NuJE6xcaf7Z11YBoFJ8V29hWlexoE7ZV+s5Ig3o5/f4pv++k/zln1scEksLQe70WwBI6f8wKfYOE
E0qfjiahPLKEm+gw9yYeRugZZLGNu2L4AJSbhj40fhwmURJ7kXcRWSG5KF2FQdEt4Hae+rnVuOWe
UaLhmIeV/GgN2bJ8WUZaVPSxceMisZM+yJXVO2W/D2GOFluJ6j+5rAu6UVscH+Urb/HlPvvn41EL
sS4dlidY0svvNIESEjeqWoM3vEVuXdjB5raktP0I+b54ZZn8YjATNTFHlsllFWLVy8GWpplV5Kps
S3oMAWgGl+GSd3qgWSt3v39vvxiKc4o9zQbvQDR0tiKzBPa3zKJ8a2L8gYkljYnHKqlaHw5xu//9
WOY68c7myHrrYAf4Ptr5vWMmaDmOMVHfQrRwsFevzctZpFBPIbac7GgSD25C2dcvVrzr2sr5vFqI
7LBZ+Wex9cBj1AR4EACDw4WSznmKROx0ySDgHG2nIDf0JrRq98Niiqw9JE2Fb+Tvn/tX37Fm97Gk
xbnJoC9fp9lCoqskNH1vKlL6KQhp6J4iVfGK9On3Q3HV//ms4rKFbpXNBnQfztfL0fA2I62+tfA+
EUma4b/aBhGWkfmCUd8Y52+9ZLTmPS6Wid43OYSHi14P6fuettp0ky7lmzxMu4/4HxnyOC78uYuq
IXmOK5mRTiPqkS6J6uf6FMMLM7ZWbbcfMrO0Kr8VQ69ug9FKhstUasxxJNdnlruru2FlioSBb3Ru
F+8kNKX5lAA0FXsH37SEw7T27Mdq7i4XeHfRIW9pxxyjlGT5nO26HhhvWhbztJDrVZ3wgQimk/YW
rODntOqrXQtbGipzJRY87nRbfZ4LUrXKzO19y0o7bCNTqj0/hyhRb4SRk4+JWqLu923a1QP+L9As
aGdVtUZzhEnPlthbF7UCziPiQKxXmF/NKrSKw9I6OeZVcJTw4aL1bWw9XdmPmMpG42dh2JgrpOhC
ghPmkt6wX2H7BfqZ1SxXq67UwQ3H46pf9Tmd8bhBrXGRt44zXlWxmkifyQB3duxgnvQ7Hi/ftBV0
+Mu+M2OaTC71x1FwY68uJ9tcISzOExDfEAnxphKRiHd5pTMMq1uzyze6HmS+1YrO0nYmV/59P3qZ
u3GGsa53bYuRULgJHRhOHzJDed8oIZ3ow2zCBryJ83AoHryagGPMzC4K0xDmSbYhlIoc6xt1LDz2
5Wtcw0N7O2o6ej4eH7rwi5DSAareQlarFQx4YMs+sZ2N12Rd9Bbv0QK6lCKJ+nHoXAunni5OvBuj
wK/7qJF4OVtFERE+26IvHt2qdgM8tTkycFxxm4eeV0ziekdb97orDftjWBk467WDsseDSs1s9buo
KZjiMHTmrWUt2eOMEzey9ohVh/FenY1PptetbTzPiufL1k4r4geQmT0Y5pI0xwVmDN057UrrkQvy
0MIsHBF63XClyY1LdI+zCydFyKexbi2xxRGYrLk6HGyI8LWV176F3gRHmgzPmKOwcBGb6ip9tLNY
iV2PycldjT/uzRQNabCROVph347K6MmB84SYalCWiPYx7pDzplvm+SHhVFx97lX6buH6XlxM3HSG
C2wRV6fCJg3HjYcY6yHOnaH1UzZ12H593PmhpeIKyaRW10rXTfRQ0dHtjqHAonMXJ3NtHzQCuhph
H5LubTeFIWEptRTY+eF46xyTmu9lX2Rzkh1yxGaOXzIDbR8fS4yP7KzK35MYhuimGy2BZcSIfdc3
vMgbqDU6L129beUcjPtGUmW9KTtu/D4wGMwp/Zd96Z9mpnNTJHQrMKc3rvPOrJ5AV5LPoqjyu0gE
wQ7vZHvEl3vETFfEynmosCT8quolKnYz9MU3cYAo84BFAgGBuE+5+QbXHfHcWK2bghoO8LACNQ7X
Edc2Z2OJJb6vV//aCnYawmrbqW5wX6iQkLTugPnUksB5RL61MKvL0vuknF63VxIcUu6KBGIEQlfX
eRJjlHj7ZLagWqpAQZkaKj1HV0VrDt0X1ZskYODgjRNVFtrNFzgqUUXUd4/yUNbSAgY2J0wUMnvo
4Z3iUO9tWoNu4aZewxO25uTich01o6oPM7d7cd9+N0DuwsgjJrBAALXBsGNSe35jnfvmWFdPTRzk
HnrV2sFXFLuFD/lqyzyvBs1Qxeqb1oiND0tuZcbewGfwc+jOfbGBnqSJuf5uB51yUjsXxrosVNHg
VGYNeVr7GX4OaySFh+u0zvvqSSd2/w2LiKm/s8Rot1tVOIW1Qm9kq6Rm530hR90k1aIaCCDwyCxb
3jANy/qNvWAUvJMl6zLdUS2gHsYoO7mzc5wc+DCZtodP9Ki9ioIvFJ+XSok7WiCrp/DszPV9n3e2
eqgXK8thVUZSn2r0tN7JkZ1iqoLhsBbnWUOXC8TU7gb4iDNqJDW/67xu7A/NNPOZXOIVW3r0tdKI
Fdv5GYeRqNmJuGJTNSfILUVT558jo7a8DfpSr/Ez2Vl3IafZeCxtA9MvHa6uThBMsZJOhrDc99Ll
Cx2o7u4Wg+xAX8aVORynaCTrW2Mccj0UHgaPSKPCIwY4EfbprhNAyXK0jJ9S/lO47RqnVVsUc1hO
THmTGBd9jDV4gHbT3qgFidE2i92030WmnPRl3tXRfFjwsT/0HM+nGfYKe0OWiOQSS2nDOpmc5RiW
hbjF0jjTQ/zu/7g7z97GsW1N/5XCfJlPbDAHYOYCR6KSJTmHsr8Qsq1izpmD+e/z0FXuY9l17Orj
wr091w004FAUw+bea6/1rueVstyST7y2bC4gBKX7NEvQHIIMLU/7Rs9MPgDkQSdn1aWRI4H8hgxi
oEPFapTrDvIWAldOhkZkuQLPeFSYWoqWKKwt+D2pX7jHSlmn+gmdq/2wiqlDYcGE/A7FhmCgnuXJ
IH090tzalQEOS1U6L2NJb49jZLPZ1qvcssRplA7gaRxj9jPNW0MLZzolVenYb90gLqf0RKflxhVH
Pp0jmGasTHpDSxO7abJ6F+K8d0LOj2064kf0Q2HjX6EUjs59tdHOsgz2AtZrgFR7DYZVHQzTPkZx
CNmzyyXANHpmCMcoiEFclC4gnCMh9esCRXlR8lQdcpKTqK1V9zQW4IvT8xSmYQ9hPKSNWbUgQeEv
0IbSGQwFy11lJBGcc7/vddgTpGi+GiISH5JE0B1svFZa/7ynExjfekU893yj3rsKolPaZYNWba/5
VRehvqohmKpZIjffTDcEzCUGTLiAaJk4li3WzzDuSlSzhLh0kQ0JmliS7y7Kq9DAwHfSIpf1p1GQ
IkxD1VPmR4IyDMZC9MvR6yGvVe046ekDnwjkCrwpNht4EKlJJd7EiMOyEQfMlGWReUpvLC1Vho0g
YneUAg6vHQFHlQEkBSRr0RXCuaiXJnzAoACXqsiNW89KJzYnaVc2GrzpJvZORN0arEsQZa0fzdCk
4vebU01yIwnWRl8DtYMSbtFFmCb6ccrMNKEddy97cE6FLgxtYK4p/e/eKX1lODha+rzxgA1lHfhE
PYimcNhHy5OUFxNCwaQExxFE3lWng9xRZFpDIxcPeREWEuDFthXnoLs3nlaxKOfMKFaJ2hY9dzGL
1WiWWXTHiwJvpkZ7AJqIpWyiJoqSMMHUQ1sDSrkhtFYnYaneYIWDhjLrTnMAYLR7iEu9TI5Twd0b
APxnTkDloEj68zbVw2ljNHedE9DrHNCk5qP61BqkRwgJ1mWJHrV0WhS95jGt3QPiwIY4QXSXjsbS
bjZz1SiOSt1Z9aG0Rdh11hrJ9dA3a1nLNLShxbnVsLRDzdqEYXJtdWJHl0G4pV54ZVTOacKee1Er
zi5vXBRy/shs1G40sS9oCfWPUrfba1p0Tq/kSebGuzrwF3GsY5zdqI9t0t32SV3MqohmQrbtRw1i
B1lPFsgjH8nwL1TQ/HPUZLZfyw46sAT9HwvnVO/8ldaWu0EQ7xkilU2cTb9c4muTxGPNNNKmXpdt
fOGWEJrZUOyxGz6SccpaWI4njROoP/EtCe2BJ9xVqbRTSwn/FFWB4Zh+cwvz2sisLdU7/syV0d+P
KP9Kao7KCJTlQB+Hp7GZb4Ir8jG8IOQsaFQRl5IT76KmWzYu3ptyMScIuoNDOGNm3QpGviJUDWn5
LPuJLlC4hu6vL/BWugyGsL2pehMfGdSVeBvEvh0hSJ3qLCMXfSioENXkh8ioTtrYNZYh6rKpIyvz
KnK2kUznscN73lUYleZzPe3sXqQpHSIvU0tnoQdQAonGy0S8ojHC9aaFI7OngnoJFT1KczRlACMJ
+zGdmmc8tw6YjjXVoXntMg3jHgImiwinyJemKpzSDoODBy5qM5qqsbNhDSCBXMHO8boV5d2JEMor
ySk3Tlot0KajjndnDLzjMom2jKdllGoLopJFJqBYD+rmstXVU8WPz5J2aCel2nEkcy5n+qbLjaM4
ExboKIC1yydl4kSTOhdNm0F8HCdjbCc8FuZwJ0XDGkH3vSi63ygoQ/6Jtmk2XJbAgqlBnZjMgXkP
F4GgU5Uc28SStg3Fb91gbvouBMOhUKQl9hgmrhdQJQ7ZHMjVOkq9ZcEqRUg8Bwp9qaXFph3b2XPh
3mmUrZL4/mRw/CMpp0U05fUwmUSttoNmRg3YhmEAXhu75SGaD6LXTNQarrjLylDh40EEWSxkPC4K
XHOUrlhU0L+hKl01cJdDB/MQ4i1MgoPkJpfyc3wxIowx0GAb3dpx4oUvoSGV9C075WUmS9tY0y9E
nGoKoVi3KdFKqNxGgbUth3zZVHgd0TbTttJaiculBidjKosBlDpcQzJvhcx54aqNnSrGrCm7YyuI
1n2OBw/9BuwL4hV6WW+CyBQ5dT+F8O5Pq9hD5GGuZLiuOQ5oIzeZnes0pQWiw9oLRAKOl4A/bF3l
DSzai0ROrmVNAsrl3HiyMPWC3u4i9VboS1y6dX8Si85OAYfqWtHUQzKtitGmxQfLpYWnrmQMpdx1
KCetLTfJGWRBYZKX6pElFUu3HxboJ1Zmna5rnYbfoiAuoXaWME+7R6LR76NCP5UbsEva0FYEato9
8espAas3TWO6oAQpwDIIayf6kU0NnzxZcc9Nj0JmlR+jSGnOkGPTQM3mrpp22BLNgNAZs1IT4kkT
R5ugbYl3VXUjpv1dGrpHUlRDRgqFdVu5AKYiCCFVgoyE7maIEP55U5HWpVy26TBxcBGXQY9WSLC4
GcsCbfqgcYRJZJSr3EhWgsoMlkD/nXQKeQhVLLdikloTzC9yO1HFqwoYBpCNupxGlqDOU02kxYVO
n2ITZ3oK6C5WKrpHogWT2pFqhWMQTe5FYbzm9z1jkJHcXfRqfgk7c7gCvJBtgxqNduLfRq5/3kVD
bIOuJeFHOuq4GPC3bhLRv0yGOsSGPKE3xTL6jVRri7rhGUXMKn1FqxfFcPq1wly7zZOh1BZRKQnm
VzcUfPeEDZ8an+Oc0reMQ1lix47JVnON7InWuolkFV30zUMW3D3gQaUQCgVxEDygRsf0UKilXFm3
se9Yt6aZVpsipzd8JpiWoyzLxsXzXWoMeWK4YGkWblX2Cehk1DXsTmpN3wVOFsqnHjmdbNMIshMe
x1CUvVMJkktgu1odR5PW1xuJboSEDqtEcPJbXUziLV1h0CErxRkGlPZJUtg0qST+saX2YICpchMP
xh5iexrw2yyZwBPscY8JB3x41NgzCN6VRogXFB7S0T0EKKqUl0Frg8qjQzKo0064N0waKplAC0eY
iQ6NLgSOfp+cFk4/btPiaLhKhpjJJrQoDydTS0yElZIKtAhI7JJuUbrF6Y3WuVDfBBK6d6ZaqUtu
Hy2cAyDp26xvmHPjwgnmI7FhinvdqP/HKm+IPcexY/K7vMImT3KiKlJ4DFCJ+EyJ424tk42ubc8c
zAwrGphfku8WAJvFr+QmkuuKRv5FHsNfNssqWhHiGLvG6uQTDlAus8iVdwHG88eGEwwXhJfsCHyk
LjbJeX2KN1x23dE+twQUiDuQCn2O9poC16i43NVS5PSAEBq1mJhW4veTAnLeTk5pn7Ah15f4KLEh
A+wKN62HT8Z2mJMnNKtvUe2baPDlYhIxai0brxz8E8qMBto5UBTpqyfpySavYZwUsYe1Ra7oCxeX
isuciP6uVAHjcJtgK66GzqiwX5aEbO0qmP02eIBOjbbxbkMwBpMB9htOA0akzJG4+N/YRddT19eh
e6MkOnN60qtTtbHyVZo04cCFSxJFJnpVVnVRpsdeoijXpZp/FeFIR9O89ML7Bpz2VMplyXb0Rt4Q
OvtXvouCahuBiHJmUqFqKM6Fp1tmWNOwjAG6qAGc14jmzG0A4RRSdCZ5cxUjnXwaC6aHt13oQG6Q
ykha4cilbNs29S4cJxLOHVPpvmW1LCU0PYlYl/MyY+WhmTbtqtJVpVcPvWES6mDhm0VHeA+kkyLv
jqNWmuWErth2LQ1XOEXRdh3GHqZ3TXLKBuE8Ytuk0MyVYBU2DXsJekcyQwl2U+rWg9Ro8mpw9VlN
FNR53sYPpWPsXqD40gxAc+qMXceDWg1XCOouFIAaU8dvdJvmu03p96wF7o2IdeG0ZeRewKK2MYPB
EKWZSVWGnSIaTVJc61oMznyXFid0fnMWFWjWiXFf4NkwBYJ0rhvxtZPpvAUmvrG4cU9Ap8zyrACT
HCkUAEAfTYxeIm0pK9mx4LjMsbgBrGnUAHsrnqo0m4kRzXl19U0o1WNVAEJYhDdkhdi6BcVaKzQ7
amOJDjqruzBKEDxk00zSKhUPTNFyunrKb3BQZl4TPwZutw4D2M9OQCc0i/GQ1PI08TLXLvp03uTF
te4IyzynG2sInSkNkdeKHhB8dBt5IHtPlXhNs9zjgKu9DU3mJDKMamK0HVEPQ27iN9mZ0HKJSXIE
l+EbeT2YUMMcBG42kb1u7LgIrwI1gXCuS/kd3hHRVhsGZ5J51TAVEP5Nosqwwd3OQiUqz6AaTU2y
+WveB3lRyBnnbuoTRxO3XHrDbks2LqT2oWujaQCXQ4/JXJO/mYQx+dtSbK3lYIDAoj0QCEuddbRa
pFu/K1G9aAWcGpcQtvL0uaLk57mrrl3L2qZBtKEfYlpqMTZP/VUfdmfQ3y9SP7tC6rXEg+1xTAmV
TkhRHtcqORgxlimRqQicSVePgCpfa5ZziauHO74tWzE1T8ALHFN63WBDA8++cBa+gN1f3sj0DNcV
DDRCxka3nBlsbC4fVvViNCqYIjCjRF6Fy8AUp4Yj1ZPYMc5lXppSH3ZRWEy7tFjEIMqyItjQNzKX
tODYL9mGm1mxRXhuTfzIkqdlrwKBa7I7pcQQy9H7M68bMY2RupBakr5EWxQ6NUI/Mblzc0apK0jn
strtRwS3lMinhRhfsq7dFOwk0hiEN82K1zG8zsRSLkKlTCb4IG4bPT2udemy8poHxzRvHOx8a88B
5F7qR0VCttMwqZmmxSoE5kOjXDDNo/6aFAPG9D5g8SDBbixKgiu0IDdmMdKsPFDoBY03E2/Qhyk9
280iYdel2JAF2KWmxliHME0aJinozEqd+Epvg6ukzBZNKS1zMV0XTnfmkKqdgGIiLRuGvd1EbJJz
tjk4O2UTCmbatiqFK0GjjkWrhDCBw4XIjj1xxIlGsEC9/FYevQ07Iz5XI5ZofxCu/MLZ4tJMB6dD
TE7mAI/aR8yqyhx3BdmY+ujnPAz1DLW9jCLzKzUKG9LAcgAJIIL4H9iCCZ68xYiWUvmD2DHCvZ3M
5shRk9WQxQsmujOkCuuxYRC5+pSk5lWHKW1TmHjuDJPGIpgeoA1p6VwgWHVbpI+6OpGN0MZVb5ME
dIiG8TYuHUx56RuGebHs2p5qXTY3lavKgZkEbVQlEjTT/KpToDoz5pOJGzbaxPJ0zw5b7YTsZXaM
ymJfmWzULNVfam1K9626QOt/lmsxZjv1mmj6mrIPlfYdZCgbzROblJAMISix7CHHC86k71wExjt6
BKeMcSWMgOJFrS10DaLQi6HF+DI+o5A6rTtjUoNcHd+xrG+XhtZ9i8IL1+/xoTyhp3drdc7Ut8Rr
+h0x2uk3cptvmce1gt77PmAbFywFcdsBHyUBq7owzLxL6iiTXOgmMHg2ReIuhKQ6bcuvRntqtjd5
129ouJom4RlWOpdtC8cd3quRkJGiNjgu9peCD/HNP2c6RXPF0q14R1rbrkPROXIbHCZCZ0kTHj2n
OBY0BGu4nS4Hihpi50/FxlxQhL0Af016ycugjmjsenl0WLAW9QXIhDl79ElJlyCwODptQ1s2gnOE
UDPye0dyl9r0BZ9oaXQcwWQWROErIIAjqaxI8yysvF0o2ULQcJ+N3GWsVSeK+CDka7lu5263iKxu
Y/mt3ZX9iKWzU/0iLAnBBO/aCzsczBLsupKVDjhx6HbZgE25oKMCUInS+mUjkRzxQFgU+UkXiguY
zMfILuZEjmvXcbc5+OfCyZd+WOJB5S48QsXATWZBwyZZ0I4DTWJK1Oj7xIK41mZZ4diNZLKut0dU
uhYBrfmTnOHitSkmY7mw0TERodcPkwkvORrkTdwXEJYpOI55UEkY5lpXYaOmQqYNz/BLW7RxLs0U
OTOmcOmbOcbh6llThNpRqTpH4mB91ZoEzwJSag6V6AVdlhael36okLqlBjapDR9zSJedBF3VsLHz
TF7FkXQaOupXBTI5BKzgqYrCAkuHLNA8be6RX7uNNTM+qkP5Soxw22VnER9F+EDbhtHF0OrjVJyS
lR775hGyL6TU71BY0QdyFGZRQbk2yNpTQ+xEitddapVrsWod+kI7yrcFdeY7aZBF1S47J0+nrSf1
KcgtJTvyxb450xlMc9riyb/nT/QzR/GcFfF7r80QfCT9osvwN55FZklxWtHzOTBJW/CVddbSX9/2
qUoneQ5lLKSLVe5aBfvYNhtWRACKHYaFsBp7JzCVIeiNgionMZqfDFF5ZVWOeVLVqXdWFaYAzr6L
z92hZurkQRAs+H6/1awgXA6VYs1kIS+2rsGeHq0t+dLMZLjpbnpDD8iSMEZSjrNQzZ2jyjJk4USW
fJH0T0++9FocZNabjOpUZzMUZTlZ5pYe9xdMwp0+FVunVW1NjONjYxCiWFnHZJR5AzqJTc+5pTgZ
qgIYC0c+Sf6UURpF+ItaBAUeruhTVQ3Fk7AD40ghgV9SedHAQZtNeDpAG1u0hVOde1WqAIMk0UJJ
kH38I2+/tE0LhSJ/N+CxpZVORoXCwkIMuti6ARd3y2fEt7knDltN79mWlyn7Vp0IpsC/lZCwqfJh
ieUZs6HhuMKqIfMwg76BD7EedsYGaUJ0MjACLi1MXG0Zu9u1lgnVI7XD/MHvh4E6BC7AF4Exbnk9
qaovCuq2SzK8TC0OWG7seF2DCLKtwtOQiiZ3Puj8u6h1GJ5iliwFAwUSlJwweUQGQFp9MKx5HgRq
QMYyEhY6tZIxM5XHR1RFsoWYwyNtqa6fxLk8XOaeG85B1o6NBM03X3Nvq046NStWe1lniyuA5LI9
TW+pMTrurMNpFBsCNCI9VfeN2cKugwWYYjrr5sAkBBVUgfSguC01rjDV2Nx0907Mqxdb2GoGZijP
9JqGcysJeGG7mHRNWT+gMS6WNZHUtHHz7ihzahxCsZRYeGJnUe02VlHZGMyz2tfaDJOpabaI85LI
t51SK3nnUSCW6C1mcuyluEDgMFDruA5T1j5TWb7rpamXob91A3aK5DvNbmoo0YnSSbfYeFx4dE5N
CzZvDB08MvEamLrQlsgAVGO8yntvuN+kODyx4Ossqrg4yhq1prW4PAb7edlhpzjNOuIhX0LUChiG
9JNz4TVWOm8H3vOCTSwoGAZJMtPkwJ/gBMkWKWZHSX0yYGOCjkRwu1s9clTwLXE+V+RaAN8QljMn
cbcBNt4TvZIeC3bvNt1IIEUhOkwxXM8mDknGSaw0xoqP7icI/aZYcrNPzkoadhXjVhWdfqu71SqL
yyvBA6ce5UF9Q9xIe3ZMQZtwa4MVKdVaiVBTc9hW6VZ31ynCrUnjCwgNa6+6wiYK2bKYgwvGoEFW
AaSS4iv2BhM/tnZJkGEybuXqjM0mgFOISGwPdX3q5ck69fxt3Tg5e4WB4ESjhhdU2Tcc/jaDQWis
NcFIHpXvu8Yjf2jUt44J2U9lSmeD0F4qGb4+YujAnMRijyyIMgkGwZ+LhTyvDJL7bu5uhUo60jEM
EOkymERN8EAwY4g2sWlnLmCpEAMVgpjpLruJTl33sgCVsbRsqBgXZJW2UiPDckAPMYH6vhia8KQG
EWmjP6/ILpCECWq4+xUZB6Vo74Msv4gyxaUxK3cQLU4AJYOJdxOwPKFeUtKm8Z3WQ9e5kcpeu/Zz
yhNJn7InVfO7mgzFSVKG1teoa5vFoKCHCPragHgZRxEPsGPvl0NxCeLcJ8gz045kdGF9RSiuLywU
PLZIlZr6qtCRnxLzxFlRjAvncpMLM5yqA3iWfVNdKI0jzrAJq49cvzWnZVtpS19E4w7w2cQcwCyu
TTXWz0Ye/8xnroXg0Fo7zeylBb242H9AlQiuarkFidDTPQm8A5iOxQzoZexy9IZtWwxzgydiWEzH
qWjVVyPd4cgEt3wD4wpYMPGAjmhGR3FNc7sKTJcmd2x5UpdgIM+1bA3OLd4E5OfvPHnQ1Xnk9QJI
30whIWnh2If3GKmxHBt1SbzLBRoQbQo+FKpNnfRxKvr5fZWJVsPIdZM1ZqA5Cf7A06bwbYOdYgnS
ylAzFwhMK+z0MG+PikqozmTaULdSKKoRBkT98DXwybFzz4BxeC45WB9UDdx786YjdwOx0yKqldvy
RsvRJWGs0dl+iu/I4N1p5BsfkDLobIEU5mmpQZAy4e6nV4nl+x5eKkwMSFf00cI8OWaiH07DoRJj
rrLDhZwMvziv6UA4KmMRFlUShIuMyg2J8sQB2BQb2P7IlbB1LC/aB5nhrOO0dahexN5GpAR/ItSl
vAM4Rv4vVhc9ccwiQ5ywwpqBQY/uhDmtUiJlQa9hPjWaWOANS815CNxo02Z5bwei02zivLW2GSN+
1w+t8TXRBjZwThtpSzSPykmQaPljyWxEcKuLj+6QhsS8cuHMMKNmP2Y2NX7HZifTvozUtjZdiWp7
CyIhlONvJqiix05KnDU2bz3rC7Epe1O8W8n9TP1ReGhlvXSOuYO8jDsKbilVVLBQqXY7rmXhNJNM
avmSEBiZjd1yXJB1VWvMe81uZaAVNs0LWQ/MDhaRkpqUscSy3eTEtfhdcpcw6KwrxE6dW/V2nzm4
saiG0K/AOOG15pVecZFDyBIn/YDAfNLWtXkslwqjVRvCeF4hst3IYWDC34n8O8vBfZPkjSWcQ89y
78qkAetbdIp52StZ+eji0kp5FzLTU0OutY+rgqxwWPLGzjPeVfakTVBfiKpS3jqJIfi2FgbetkFt
LkwAwJFfCbPMXROEBT5cu0g7qYiH1YURl1UwxRcvZgkA0nqfyGZ5WjRSCwA9pYQ/88UCLq6R0v01
x0etJF08kGEbF07KEzRrUnRNAK4A5nBNip4q/BbkdIpGrhF8o3ghW4YzzFGzRcIuAztiXeYt3I+d
h3mre68bTUEQ2QbufGQADTMnM0k05LXVj+SxTK+aZRhAr5l7iqApK3TagQklphTTW4+4M7lHywkq
XAV5Lc6F3hHFuUYlKrErR2a1b33MsqCwNqUL3dcINZh9Mk5s0bw1msxbypXnahs5CHLTVtoml849
2eirWWGVlG7SEPTJDpkTWd6cFVhdYtdtlCWSGoU0qe/X8VbvG+Um9elXn3gZVEQ79OlAZC8f1sRx
nUZniCYIukQTWzw0dm+mkTMNO6Rxm06i6w3MYcFed5npVG9mvkfBex0jncP7qJUGf4kjOiVn3R0y
yja6gSNxC3GfaqEPLaT4moVZjKgInYqCbqZnsocho0kI3knHIHQkATPvJM1jEx0b6NFQjQaoboPA
Q4BRpB1sgCYLxa8RCXhnpXrYdS9UDyU0NVw/uGgsZLtbLawbg30DabOtBANdVFuDFdoRqzuWaS09
8gWhd08DFL39B8L0n2qLdWQfdCAib5NfKZlpTsdKJ5BimzpAfG7osbcT88L/QC/9tgkGlTSCaRXP
TkOh5+ZQwezQhGTUkhLZUhvpZ6pqsOuk8GlHeZ/NFcsZJlVJeVf14BS+L5/+6SePmml6YumheK3U
xhurFMOET/ZpAUAyoARUrwd/rqHeQ5apgZ0XPW9todf7iEH6tkOFi0YYP6JWSI+Nhqgv20RMJ1ZD
zIwjGwUPdmheeU0LEPpVEVlk4ea8+76efNC08epxQtsYORW0qYlsKUgDv/pMUUoQ+rZksGlYjLZO
KSDSUw3/g+6icVAcqP41Ou8Y8SZWrqZsvm5xjqVKoUuvz9Di+n0F0a2j/xEGUWisZQ9juJVYxnF0
9v6THLtqDj+UFlbcYI2x30hUXjdSQSVSkywSDZtGZwmqVIxvmZlpMyvtfWYg/y7RlAUtsLeyVj+8
/9Fv2xxoEMGEBcSrITKG1Vc9FbWfIRzjnlOqQGaFkWnONlkga4eoRsABuTFVG3KUQYKndB46IxQv
keUyx4NkOnn/XJ66Sl/eB0tE8CTSTqvS5mCor3uBKspVSlqQfCQHvHDN9oTOxX4iB9AztDhhjKve
RRHS+hUhJiKVsgBDuiKmvijRhlNLID4XsbCdGEm6bpAdT1QpvfY69WuDSYTWpxivuqOpZ5ZnH/Tc
ve6asETeBEUZZwIk8pz84QuR8IohbxsdBH2MTgjpDcQ4KIxSQPzI3Cr7/Tv16l0YW0IMXINFmXYY
dkCveRTIZmBGlRUenjqJbwORwV2O7PCDsfHTizJMiMoy75z6uktKHLVL+VDQCpIabTVpjEhaZCl5
FGyinOj2/Ut6PaV873LBSJkWdUbiaIn8ckqhv5Z2jkjtbEhzxSaEX7bOuop+LN9JSKOBu8rL1pm9
/6Gv3/bxQ2mMpz0BiLOsjN5ELz/Ua6QhDipksY4ZBnZfaPU6Rujgipqz6gysTN7/uDc39OnjDNqG
R8Y6A/3w4+gxlDw0rhiTeJI8w70hmKtqmk/TpKo/WPzevNdPl6aYojEOEcblOIReNBGitUBfRBaK
JsIIVJrWlPEpANL+q9cq8TrHzPSbmPvaN25qfyrjQoikm7rO2L9SSvv3r3vEbh9McON4FXmhaRJV
CCVf4+XxsSGYULSOFSKee2Izj4b+mLrsua6GuyDvr40h/FZZkl0KJg0gGjlNtZyaGNmIHvrtyrEe
kza2MyXY+Fpwirn0vUlX3QTx+YkhktqQu2QntB1EN/kvzs1P9xHky9iSDbxXe/Vmq1AzB+gTna0I
pEpUyzFmiQfi1TWudLa5WNug2Ih79FhhmQgfLPFPHeYHM+I4YnCNFGk+57pHhtbLp0g8WjZelAFP
UMnYe/gJT8JME0tKkDJdaLGV2zBh06+E8lTRBL2wQ89vPphtfjaWLNYlxPLMNTTfvVp6PTqm8WTu
mW5S3bAZc/T19v7CY/tVZTIEnAR7DAjoqDY3XqpflojTPzqH8VV8dSeonaHYMXXRYp16dScEVDkG
zomtnQE8IpXuuWRBLUwkZBEiq2pAC60xU71XND/d8CyPsDK/Zz9D1iAZ/hrixaR+ypngE4BiCkgP
efDDxyLAQURhBE6awTFsq6x2di0VgnPcvLsPFsVXUxQfBVuCpAT/GxFnrxkErpUlNT4TMIS9SrpN
h47diOZg52OxybRN3LM+QD+8+UDiLAjsSF8lyB1EFYfXJjphEUgiLoeNG8q7guTBgvqhb2dk2uaJ
amF4+/7s8Goxo4WbmygpumyoJjyF15OwD72zJAlX29i6msuWBqGdVzju91fpL9H9TrJ9ArF6v6+2
u+x/jf/0Ic16/OC96j8Ovy2/f+/uU3tX7Q6+mQGjrfqzel/05/uyjn780x9/+ua3HOk7XW480Ck5
7uoy/ff+6P0Dfdk/nddln+3/9/94SOukGs/PJf3zkuo3hlR/gq/+PKOni3nvANGOa64fObL6B9Vz
5kSLOJEiofvjx6T5/2BBGydJEz0OXwwrPujH4/nzk35y7e9f1vMtfu8evnfm3+/Kk8XhZy/9yUEC
4wUC9fEe8MVa8PIe6DhMjME0rMPv94B79De7Byan/KnnL+h/mMx6xGmj7mr84nV+eRMM7Q9oQ4SM
Iyty/OL3f6+boLC0fO4eSOIfsJT4GqPUlxevKX/ITzeFzOPT1/eP+hu9BWMW5JMXb/zxxKUjIvj+
gFkgXt6D8S2AGEQH+d/twY8xw+euXZH+MKBysPqT7Xn6Orx2Q/qDYIC+UOVvN/2NoePnLp5rGyGI
vPrfx/ZIXnn54A3rD2X0eWUF//4H3yfcXxr8v/BHfy6kU8+PHp+WUH9fvliHP/yD55Xm7QF+rCBP
ywQX8CeM9ukvxyX1+7H/ucT+x8EK+7TMvfjluOK/+Pbgb8s3f/zj2l9+1ssfHVzpTy/h+YdLf1/s
igevf/on/Y+LOt7FrNv/SCp+VfkPu4NwYFym/3mmbwIHBszPTuXnP33xKJ7P6O2dPlzP3/7+xZOA
CUuS7+BQ/y0exXSX7B4PHsMYY7//FL6HP+894AVhbRLtksfnQ42DeYzSPnvg7b7zH9Ln43x/RT4c
NR+f78WOUPjLKUO22H/htL9s/RwG9WG4Cq/2+YN/Gtj+OaG9d2eu0K7vH79cVLtqXz4fbrwOUlrP
3/77R59yf4td9OUf8b549XYBHxu5jv/yAXAyv3QB013h39/vdweRPOBIiCljCunTx7fr6sH78tNP
MdmdiTrkb2ptbD5lSIfvfODLBf/g1f5PmjC43/8t525SuQyxEVr8/Vk/vYTvjaxfHFjHafEtjcIv
q/L1xAF1GB4gtuukfEi5MBOzcfiXA+2/+LmrxGSfXyheLnQ/1pmXP5qN2+vngONgUXr+zfMP35uL
JqQumPie7+XTg/zwzn48mU77rKgP5jbtdywpu2HHtFn42cH5jpue94fCxye8Kl7NZmP18tMHLYvd
Pno+ztO9Hdl5nz5sscufj/L9zZOev/33l42jtHh8dQvGrdlnz3Vdtzu/ej7O09mOW5HPHnazv98l
h0uz9DuClpP41T3Qf8OKfEairXi+5qdbMCZqPnsLLnb1o//lH8Xu/nAeBkb3Gw5OEvJgdsf09PNH
/RH4jOf8ZRb7xZv4Z+Qifva+3OzL6stkl4TPhxrvOEz352///Vfkdh/vD2ZKkNyfP+px+oVB9z/L
L6+XPO13zGswY3fJl+V+TCmXXy7q+0eftdt/OHglIWL9jun5sk7ufyzdB1M/LH0kCqMzw2ef7T/u
6y/bujwYmT+O/huG5/85n13Mzq9n9v/9Mg6ifZF8uXj9HiD1IJsICRVG4JhzfCpCv39ZP1u0/3Pi
T9xa8BZ4DgNe7udZEP950uQOiCUSfvAmFXD4d+kDMf8Hf/O3yC18e73zwQro9ej7ccm/GJn+PF1B
2eFNWPMXj1u+mmcJcz93pjOQ8hn18O/P92m5QZz45uX7a6dJYF55P91SPuVEXr3Yf+3Y//jZbmLc
qn7yRlyk+E3+7JwVQoU3MchfO+eT8U04fHLA5xGeyZB8cfSgbqi/XeT/2mecEja46etPQbBnGuKI
Y2YLZH0XwfzzVX6VMPvVDT1jZvdqIOojtRdMOKVeFD0mMok3K+hfu5ztvkyztNrFh7eNCRXm+0jt
FvGVQY8x6ug+fUHbnesV+/vnI41vwaiFHP8zUQ0ggSR18PEH/ddN3dLTO/srU3f9z8Lq/w9Tc0Tg
fjgC3ryKL67ol2fnx7QoDsKCD9NCH+8Jnyamw3MdDSD+5eD8xZOd7IHE1PHzgZ7C0/eG4q8eNi25
sU+Zy+W+GPZu2vjJwS0ZVVC/4eR3r3b2bxesv/4Ax344kooHpzs6sH32dO19Eu+Kg63A74jZVwXm
hIeZ7dFV6bNnOyur1/P96A312cNOh/2Dd3hvRwL7Zw8799+k90eZ6acPuyvS/c+2Ee8uDL/4ksxJ
8zzsn09yfPXM3/BGL/x70qGvNvnWb3hyC0Q9SbnvX57wqFX87D1e7Av2nIeH/R33gZLP4d39ODv/
8TQ8LVLUPgdTgyT+hrdtWSfMOQc3AR3N52/u6uHN5CCNKrnPPrRVtYsOz3aU+X32qEf74tUAezJX
+n/cXTtzG8kR/iubWVdllm4XfEiJqwDwJQGgYQLkVSkbACNghCUG3gdpMHLi1LljRxc4c+iM/8S/
xN/sYnjo2RVBYtqiSsmVoLvrne3t6enp/vprb7HIOvTEiuZLQo4TqCuyW8ca9hm020X/dO6GJsAp
+2t4EOtbMXeX3PAX3FXw65lcIFXhZPD3Gdx7N/+LvBnpPJnalRZ3yX0GF9/T8QQ6IXIPGNxaTy+E
Uxk+YNgiPePbyWLN/FvfHXIhs5lMTBhBk2VmnIa3bJ3cCeorOI7mvkkmTuzyCnPgyOr1kVzIp4IW
SjiQApcapxzdeEAC2fXvngg2O1q6gs3sON/vNii8ZqIWBN6AdgkG0UunzBdxlKIGtwIXuoTYBNBW
DMu9kxN6eEQRhy8GRcV9uevsGov7l+n88v14V3NTSSXBJZInDHJLuEgH7b0TTa+N1axm/ls24Jkh
8TWCqzHsrg0QuV1soZMDBp3AI+OAktOEGjTHrWYgE7fyZfpAfL8ioAcy0J8RvJBSDyaCcZRDyzxq
T4zlxL3pYTQ9RzzX0RhNQLQN8Ov+YTWZ+nJLefibcf91V7OjfaBMG5jMWfSLoglw++NeL7VWoqB8
U2ub6///oTMkCDUcj+Jv4m2dZiK4dMBhZhSW7+Y5iYMBqN0FsnFWmHElRwxH41mOajF440kgVq2+
vNyqz/ViYtLfmwtGTdH+3D1KuICCEzHNyYrDJwF4z3TZfQA2b6jY7VmBTYM9QereYIe+TRnSFN98
txstRH4XRcZ4CoAl+QoMO6i5mCLItsZnNg9DRgIMROkdbGZTbMghF0EwOSUjhttWK8dMpInaXGuD
QWx7JkiUyhGZXcplPorV2MQLuMwF6IuekqPXkBf4+tRjiT55QGXwmO3PY7DANuD5iabYKtNp7/se
GB2gE03c7AHDReER7lzU/BePOrILNluIA/zTFksZXMtkQo5j033tq5jjLwpploxYvOlV8pV7Ml0t
MyvGqOGQYbEnf8Y5rOH34uAsx22H+BTDE+K96kShIZaI5QjrT7KZ0kvqro8YducQ2/5M3Dg3kXcM
4cOZGNFNuB3xvD2XfjZzjoHtgfozhFYMAb0A/pbQfvh3JoPJ7z7cYtwZ2XVgGPIX35GLFTGzGuRN
/uLbdFeN3Kgg5Lild4GeyGbkcMGtzl8LWK+jhX2Gw7aHfqKpSBH/2hUa/4MJ6fbn7lE1igo6y6g5
sGQqcLW4Iz4YYys5lhs7QhmcMHh49dhNdLPoNof3dVOmIcdh1NP3xkuio8rqtLAIjqr5hUIgTqRy
OPZCKj0vwKVkH7O7/Zan5l5LpZjPYsUVuqhi0l7ufi4R5tNWPjBp26fsvuiBXI1nMo6ddjWOKuwa
pVdBbKKzi2PdyD3SwgIYeBjkmi5BEXSldvK9IUNIMUDVwumtiji6UQa50+CBwUT+qhhqeuUBaZW/
0MHDP3Uw1DcPvxZ4pn7y8K/FWFFUa9Rg0DUg68oBPiJ76f8CQ7G4d/1oxNGgcjWtbHCO6jcu3XOg
xYJTkZIYA6xb/spAw7dyAuSIJduIpAZw6+R8xRxc/wV/qgT0EUfF95O6GYnRHTkBI44Go9KHVvc3
Rym5pZJgiMiIVGeBbvbXcnO0kuTbgYkdBQSQLwHYjAYLgHy2+qfXS2pG5rrwA2Y1P09xRUSPEC1/
MbjaJuquI6G+UMEM7qWZoC2LRmoMMTY6yKaxmMh0Zi3dBGkcdeLeShhQKhHLseBZ7n40hoOshWQs
3aUNhrUixzjSE/rNOI6xQaKCLlr/yL2e4/qN3imaPuc4F1F5mgYd849B83LTHEKOmP3DAiVm6QQ3
oaFS9E3RQTL9dCDm85f6USypawBlk7/UzirBwFvXneGU8Rdd1vI72slWhg0GFZcneo1shi3dQRf9
fFZVCcO+7gqa4AccwF/PQEsIXdkihjjQ15CBTkG1zbFljsgUiMGJuqW35fCQ4ayDYLFy9zRHXv9C
Luk9OTTE8b4K7qMADjR0HWQENO0c8ueVUCXkAN73QemllksUOFK7yuL4f7Jn7JnV+wGAXBgPQVPa
UchgHcOZUC5CM4oY9vVQfFFVTSNct8rZPbU0FAo5KyunjLE4VowLrQkLXTcXcXikq/uRrFEHBzT6
WskM4A6iDw5X90d0/evb4EOG6voyeBucoIins3y9MzcfFxpydfsXu3/X9QM7+UKkM9wh3wb2j6ru
oUcYiuH/0MEShfJ4VedvGqHh5PH2aD01mQAgeCLSzAozNlsy/nxdOrzIs5i11lobzNQcrbILaO3x
jzWcSCB8PeJIKhWnisAHSlT837/+I52LlQjOkhWqOFjBOQqRN8J+NeIP0aR92OAoQw0VwAF7KHLR
yg5YvkA1zmEYEpeCuTX39O2xEnqF+5IK/gSwiSA5L4zHBZ0mw0MxU2eiocChmOMaqShiC8SV++h8
tka0+0briFwlirQ4hj8DwAZKcn/hfbEXq70xugf30jS38ozFr5/BkAcC6H1aI5nBB3XFMps5YU2p
mq0H1+sllh559HyTS5uvYMzrKbQfedbJIzpwe+2/meQjQb6e/bG7RYNrQwE2WaT+WyIZoW5hhRbx
gf3h84RprmKKs+MIwMxqAX4lPpID1G1QJmBqA+iTiOa4ILfFCk0ydScmRzjTdqyDo6SOgbpI+lPe
WI7gwcqtx5Bx3N5AieoyrXL0TwEaPQFRaU7rYxzl5HNwt5EUfchxGH+EHTvfL+Rg/uqJxJSDXIwB
B8rQ9LGkpuZLoj7M8fb3RX30eGfawPFJFIJZSv6yS07bjsrA/WVaNy7kraIehCPUL5/Szcc0kxKx
eD40w6mJmBTLH+oRGHGsWoqzgKOjeIi7YqmfNuxSp3XOMOJguSgVda1AQQCqYfNBDGq49AqVVAMH
DqsFOI9KZ8G1Sqaq1smDzszqc/fj9Grw5BMYDBlD2IUDAow4ukra6PxAdtGqoDApjtB/IGhUhFEy
9hm7qxmJoyw4AVsWqt453cYcyKTSOhHCZLOHX2N5s7IrNlrBuCf70/MFegJPoK2dqPly5DDLFyhP
geBNSfXxk121eYlGeMTR2PPwd2QAJhKEjcGFuBVpKnHJK/8k1r4jeHOs0mVuaL4F6gPB1aC5d978
MPxA1gP6QIwDPcTgCkOP+D56tx3SshnU/xan1/0tN/v9YQ3zGLk2GLt44ViCzXWv//fNv7IvWLzK
t+lVKrnhfN/rO+xWSqY4c5wiJkdCrIUCisPHwdEo20rEPcWccODK2kjry02PwJG7autYuw0AHCnb
kzHietpIaWammM+YrXZ3wqe4hIBdHzhUpxWAAy10KuL5V5uE3/sv/iwHeIJkA5CH8hc7QOYTWXdi
Gpg35y/YFMCQyiBHKeYUMwiWSW6lmKMNQ37sz91N4yrJ3cVGHDvkGhQA95ilQT4cxgduW3HdWfBt
joE6Ms8f8FAoR4SA5ljcaPJxOKK9FkjG3NQdRxBp3K2uvcxwoDpaOr+V2TqMswZaBI8MvretzfXy
TUeir38x/anuoslx7SuQKYa+GrGw8fJ1z+HgW2prbWd1kOsIB+nSR5EgV1HzHTgAs6fqi9r8thxY
h1MQ1hhGezvYpyARUeOkCsJ6ckbOMwuF61McjEyrCsiLg2KghZpVUqP9dw2rt92PmfXaC4yTsVKT
CHnk1zb4PcqIxXFcIkVKaupVbub8xa1+5xLER2sVFe/QGx8jTRHbvyNbAny+/oo713cbwZWVVxz/
HHk8my0q8H2LoOC4DobIeiqABWgIw8FI9VHPQF0HT97MdEzg5SEHZsXwJZnKxqWUn4mqOC4SHZRc
R0jDUMEMe6M9S4BZQZ2nZu+FHIy4fRHfrNC7VFU6x/CxnjAdhE52CtNnrZ52dxoX8g4TweIa3iQO
MqkL5TQmcvScX4sFmuVpmM6RB7yAkqlUjhPFKPiTBL7QYfjj8Ph9lY2Rv60N2sAt728dfbFEwdi8
QpWVIOQBQsRuuyaDQ0d8lgKgUA+Q5CA3KlOi5zJG4fH3QTNF4SHFBO6ymmI8DRwkQD7tfDEj8T8o
//0/ylDPcecjlhpxhOhDwHbpajkg18McXIbOYhks8xd8XsSxJsY5zTOg4axezbGNqQf25+6e8ReE
ajWnRcQRhVcuhhEHZAkgOtCTrtdMwiR0VbG0axjwrimrWo9jtWyUfoAqwNHRe8wQBDPez0BhbadG
fcVERM0Yjh8vEXEmNQqUZGtwwMMv89TBykcc+IXhw3/QLbuSm0aF2cD259d28usZUd2MFV8j2nwb
88ZPo8s2/2tS1dk2fnnbv1+nw82+rhvw8p295RY1rHU4jnGz/MP/AAAA//8=</cx:binary>
              </cx:geoCache>
            </cx:geography>
          </cx:layoutPr>
        </cx:series>
      </cx:plotAreaRegion>
    </cx:plotArea>
    <cx:legend pos="r" align="min" overlay="1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161925</xdr:colOff>
      <xdr:row>0</xdr:row>
      <xdr:rowOff>114300</xdr:rowOff>
    </xdr:from>
    <xdr:to>
      <xdr:col>12</xdr:col>
      <xdr:colOff>821531</xdr:colOff>
      <xdr:row>4</xdr:row>
      <xdr:rowOff>95250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24ECDFAD-0D2E-D779-E40F-6AA8286A0660}"/>
            </a:ext>
          </a:extLst>
        </xdr:cNvPr>
        <xdr:cNvSpPr/>
      </xdr:nvSpPr>
      <xdr:spPr>
        <a:xfrm>
          <a:off x="989409" y="114300"/>
          <a:ext cx="9761935" cy="790575"/>
        </a:xfrm>
        <a:prstGeom prst="roundRect">
          <a:avLst>
            <a:gd name="adj" fmla="val 6911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chemeClr val="accent1">
                  <a:lumMod val="50000"/>
                </a:schemeClr>
              </a:solidFill>
            </a:rPr>
            <a:t>Sales Dashboard South America 2022</a:t>
          </a:r>
        </a:p>
        <a:p>
          <a:pPr algn="l"/>
          <a:r>
            <a:rPr lang="en-US" sz="1400" b="1" i="1">
              <a:solidFill>
                <a:schemeClr val="bg2">
                  <a:lumMod val="50000"/>
                </a:schemeClr>
              </a:solidFill>
            </a:rPr>
            <a:t>Figures in millions</a:t>
          </a:r>
          <a:r>
            <a:rPr lang="en-US" sz="1400" b="1" i="1" baseline="0">
              <a:solidFill>
                <a:schemeClr val="bg2">
                  <a:lumMod val="50000"/>
                </a:schemeClr>
              </a:solidFill>
            </a:rPr>
            <a:t> of USD</a:t>
          </a:r>
          <a:endParaRPr lang="en-US" sz="1400" b="1" i="1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161925</xdr:colOff>
      <xdr:row>5</xdr:row>
      <xdr:rowOff>113109</xdr:rowOff>
    </xdr:from>
    <xdr:to>
      <xdr:col>4</xdr:col>
      <xdr:colOff>767953</xdr:colOff>
      <xdr:row>11</xdr:row>
      <xdr:rowOff>47625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88DF81FD-6C8A-3682-40DF-A73C820DB885}"/>
            </a:ext>
          </a:extLst>
        </xdr:cNvPr>
        <xdr:cNvSpPr/>
      </xdr:nvSpPr>
      <xdr:spPr>
        <a:xfrm>
          <a:off x="989409" y="1125140"/>
          <a:ext cx="3088482" cy="1148954"/>
        </a:xfrm>
        <a:prstGeom prst="roundRect">
          <a:avLst>
            <a:gd name="adj" fmla="val 6911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accent1">
                  <a:lumMod val="50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5</xdr:col>
      <xdr:colOff>201216</xdr:colOff>
      <xdr:row>5</xdr:row>
      <xdr:rowOff>98822</xdr:rowOff>
    </xdr:from>
    <xdr:to>
      <xdr:col>8</xdr:col>
      <xdr:colOff>807245</xdr:colOff>
      <xdr:row>11</xdr:row>
      <xdr:rowOff>33338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931E810C-174B-483C-BAD7-514DCB872C1F}"/>
            </a:ext>
          </a:extLst>
        </xdr:cNvPr>
        <xdr:cNvSpPr/>
      </xdr:nvSpPr>
      <xdr:spPr>
        <a:xfrm>
          <a:off x="4338638" y="1110853"/>
          <a:ext cx="3088482" cy="1148954"/>
        </a:xfrm>
        <a:prstGeom prst="roundRect">
          <a:avLst>
            <a:gd name="adj" fmla="val 6911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accent1">
                  <a:lumMod val="50000"/>
                </a:schemeClr>
              </a:solidFill>
            </a:rPr>
            <a:t>Profit</a:t>
          </a:r>
        </a:p>
      </xdr:txBody>
    </xdr:sp>
    <xdr:clientData/>
  </xdr:twoCellAnchor>
  <xdr:twoCellAnchor>
    <xdr:from>
      <xdr:col>9</xdr:col>
      <xdr:colOff>234554</xdr:colOff>
      <xdr:row>5</xdr:row>
      <xdr:rowOff>90487</xdr:rowOff>
    </xdr:from>
    <xdr:to>
      <xdr:col>13</xdr:col>
      <xdr:colOff>13098</xdr:colOff>
      <xdr:row>11</xdr:row>
      <xdr:rowOff>25003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43D4FAEF-BB36-4CB9-857C-8828B38F5F2D}"/>
            </a:ext>
          </a:extLst>
        </xdr:cNvPr>
        <xdr:cNvSpPr/>
      </xdr:nvSpPr>
      <xdr:spPr>
        <a:xfrm>
          <a:off x="7681913" y="1102518"/>
          <a:ext cx="3088482" cy="1148954"/>
        </a:xfrm>
        <a:prstGeom prst="roundRect">
          <a:avLst>
            <a:gd name="adj" fmla="val 6911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accent1">
                  <a:lumMod val="50000"/>
                </a:schemeClr>
              </a:solidFill>
            </a:rPr>
            <a:t># of Customers</a:t>
          </a:r>
        </a:p>
      </xdr:txBody>
    </xdr:sp>
    <xdr:clientData/>
  </xdr:twoCellAnchor>
  <xdr:twoCellAnchor>
    <xdr:from>
      <xdr:col>1</xdr:col>
      <xdr:colOff>161925</xdr:colOff>
      <xdr:row>12</xdr:row>
      <xdr:rowOff>103583</xdr:rowOff>
    </xdr:from>
    <xdr:to>
      <xdr:col>9</xdr:col>
      <xdr:colOff>38100</xdr:colOff>
      <xdr:row>29</xdr:row>
      <xdr:rowOff>19049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770771FE-0C79-D41A-CF97-7831330F1BC3}"/>
            </a:ext>
          </a:extLst>
        </xdr:cNvPr>
        <xdr:cNvSpPr/>
      </xdr:nvSpPr>
      <xdr:spPr>
        <a:xfrm>
          <a:off x="990600" y="2503883"/>
          <a:ext cx="6505575" cy="3315891"/>
        </a:xfrm>
        <a:prstGeom prst="roundRect">
          <a:avLst>
            <a:gd name="adj" fmla="val 6911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accent1">
                  <a:lumMod val="50000"/>
                </a:schemeClr>
              </a:solidFill>
            </a:rPr>
            <a:t>2021-2022</a:t>
          </a:r>
          <a:r>
            <a:rPr lang="en-US" sz="1800" b="1" baseline="0">
              <a:solidFill>
                <a:schemeClr val="accent1">
                  <a:lumMod val="50000"/>
                </a:schemeClr>
              </a:solidFill>
            </a:rPr>
            <a:t> Sales Trend (in millions)</a:t>
          </a:r>
          <a:endParaRPr lang="en-US" sz="18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266701</xdr:colOff>
      <xdr:row>12</xdr:row>
      <xdr:rowOff>84533</xdr:rowOff>
    </xdr:from>
    <xdr:to>
      <xdr:col>13</xdr:col>
      <xdr:colOff>95251</xdr:colOff>
      <xdr:row>28</xdr:row>
      <xdr:rowOff>200024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46EFF421-10D5-42F6-A0AA-9F220984C49C}"/>
            </a:ext>
          </a:extLst>
        </xdr:cNvPr>
        <xdr:cNvSpPr/>
      </xdr:nvSpPr>
      <xdr:spPr>
        <a:xfrm>
          <a:off x="7724776" y="2484833"/>
          <a:ext cx="3143250" cy="3315891"/>
        </a:xfrm>
        <a:prstGeom prst="roundRect">
          <a:avLst>
            <a:gd name="adj" fmla="val 6911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accent1">
                  <a:lumMod val="50000"/>
                </a:schemeClr>
              </a:solidFill>
            </a:rPr>
            <a:t>Customer Satisfaction</a:t>
          </a:r>
        </a:p>
      </xdr:txBody>
    </xdr:sp>
    <xdr:clientData/>
  </xdr:twoCellAnchor>
  <xdr:twoCellAnchor>
    <xdr:from>
      <xdr:col>13</xdr:col>
      <xdr:colOff>361951</xdr:colOff>
      <xdr:row>0</xdr:row>
      <xdr:rowOff>104775</xdr:rowOff>
    </xdr:from>
    <xdr:to>
      <xdr:col>17</xdr:col>
      <xdr:colOff>190501</xdr:colOff>
      <xdr:row>28</xdr:row>
      <xdr:rowOff>161924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E37F5951-8BFA-466B-B8C2-FF58B4C49BAC}"/>
            </a:ext>
          </a:extLst>
        </xdr:cNvPr>
        <xdr:cNvSpPr/>
      </xdr:nvSpPr>
      <xdr:spPr>
        <a:xfrm>
          <a:off x="11134726" y="104775"/>
          <a:ext cx="3143250" cy="5657849"/>
        </a:xfrm>
        <a:prstGeom prst="roundRect">
          <a:avLst>
            <a:gd name="adj" fmla="val 6911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accent1">
                  <a:lumMod val="50000"/>
                </a:schemeClr>
              </a:solidFill>
            </a:rPr>
            <a:t>Sales by Country 2022</a:t>
          </a:r>
        </a:p>
      </xdr:txBody>
    </xdr:sp>
    <xdr:clientData/>
  </xdr:twoCellAnchor>
  <xdr:twoCellAnchor>
    <xdr:from>
      <xdr:col>12</xdr:col>
      <xdr:colOff>190500</xdr:colOff>
      <xdr:row>3</xdr:row>
      <xdr:rowOff>23811</xdr:rowOff>
    </xdr:from>
    <xdr:to>
      <xdr:col>17</xdr:col>
      <xdr:colOff>127000</xdr:colOff>
      <xdr:row>28</xdr:row>
      <xdr:rowOff>158749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D417B061-AB12-4E1E-B7C0-25674FE79B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96500" y="619124"/>
              <a:ext cx="4064000" cy="5095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293688</xdr:colOff>
      <xdr:row>15</xdr:row>
      <xdr:rowOff>23811</xdr:rowOff>
    </xdr:from>
    <xdr:to>
      <xdr:col>8</xdr:col>
      <xdr:colOff>666750</xdr:colOff>
      <xdr:row>28</xdr:row>
      <xdr:rowOff>7937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CD14E43-DCEE-4109-9589-05E4FEEBD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119063</xdr:colOff>
      <xdr:row>11</xdr:row>
      <xdr:rowOff>134937</xdr:rowOff>
    </xdr:from>
    <xdr:to>
      <xdr:col>13</xdr:col>
      <xdr:colOff>206376</xdr:colOff>
      <xdr:row>31</xdr:row>
      <xdr:rowOff>71436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91A2D2D-9F76-4C46-9650-1D5A85B0B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150807</xdr:colOff>
      <xdr:row>7</xdr:row>
      <xdr:rowOff>23810</xdr:rowOff>
    </xdr:from>
    <xdr:to>
      <xdr:col>3</xdr:col>
      <xdr:colOff>761995</xdr:colOff>
      <xdr:row>10</xdr:row>
      <xdr:rowOff>111123</xdr:rowOff>
    </xdr:to>
    <xdr:sp macro="" textlink="Inputs!D5">
      <xdr:nvSpPr>
        <xdr:cNvPr id="19" name="TextBox 18">
          <a:extLst>
            <a:ext uri="{FF2B5EF4-FFF2-40B4-BE49-F238E27FC236}">
              <a16:creationId xmlns:a16="http://schemas.microsoft.com/office/drawing/2014/main" id="{4EE9CC35-3724-94D6-8EA4-86CC4694679D}"/>
            </a:ext>
          </a:extLst>
        </xdr:cNvPr>
        <xdr:cNvSpPr txBox="1"/>
      </xdr:nvSpPr>
      <xdr:spPr>
        <a:xfrm>
          <a:off x="976307" y="1412873"/>
          <a:ext cx="2262188" cy="682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2488F0B-4D11-42CD-8ED1-DB0B2F886FB7}" type="TxLink">
            <a:rPr lang="en-US" sz="40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/>
            <a:t> $2,544 </a:t>
          </a:fld>
          <a:endParaRPr lang="en-US" sz="4000" b="1" i="0" u="none" strike="noStrike">
            <a:solidFill>
              <a:schemeClr val="accent1">
                <a:lumMod val="50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5</xdr:col>
      <xdr:colOff>214309</xdr:colOff>
      <xdr:row>7</xdr:row>
      <xdr:rowOff>23810</xdr:rowOff>
    </xdr:from>
    <xdr:to>
      <xdr:col>7</xdr:col>
      <xdr:colOff>825497</xdr:colOff>
      <xdr:row>10</xdr:row>
      <xdr:rowOff>111123</xdr:rowOff>
    </xdr:to>
    <xdr:sp macro="" textlink="Inputs!G5">
      <xdr:nvSpPr>
        <xdr:cNvPr id="20" name="TextBox 19">
          <a:extLst>
            <a:ext uri="{FF2B5EF4-FFF2-40B4-BE49-F238E27FC236}">
              <a16:creationId xmlns:a16="http://schemas.microsoft.com/office/drawing/2014/main" id="{C04205FA-A398-A761-8751-ACB0DE32A079}"/>
            </a:ext>
          </a:extLst>
        </xdr:cNvPr>
        <xdr:cNvSpPr txBox="1"/>
      </xdr:nvSpPr>
      <xdr:spPr>
        <a:xfrm>
          <a:off x="4341809" y="1412873"/>
          <a:ext cx="2262188" cy="682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FB836016-7E09-4E67-BC0F-44ED318F3BEB}" type="TxLink">
            <a:rPr lang="en-US" sz="40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/>
            <a:t> $890 </a:t>
          </a:fld>
          <a:endParaRPr lang="en-US" sz="4000" b="1" i="0" u="none" strike="noStrike">
            <a:solidFill>
              <a:schemeClr val="accent1">
                <a:lumMod val="50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253996</xdr:colOff>
      <xdr:row>7</xdr:row>
      <xdr:rowOff>23810</xdr:rowOff>
    </xdr:from>
    <xdr:to>
      <xdr:col>12</xdr:col>
      <xdr:colOff>39684</xdr:colOff>
      <xdr:row>10</xdr:row>
      <xdr:rowOff>111123</xdr:rowOff>
    </xdr:to>
    <xdr:sp macro="" textlink="Inputs!J5">
      <xdr:nvSpPr>
        <xdr:cNvPr id="21" name="TextBox 20">
          <a:extLst>
            <a:ext uri="{FF2B5EF4-FFF2-40B4-BE49-F238E27FC236}">
              <a16:creationId xmlns:a16="http://schemas.microsoft.com/office/drawing/2014/main" id="{4D8F9378-057F-5E2B-EE48-B392B8612800}"/>
            </a:ext>
          </a:extLst>
        </xdr:cNvPr>
        <xdr:cNvSpPr txBox="1"/>
      </xdr:nvSpPr>
      <xdr:spPr>
        <a:xfrm>
          <a:off x="7683496" y="1412873"/>
          <a:ext cx="2262188" cy="682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889E61C0-1882-4047-BE04-8BBB7A577753}" type="TxLink">
            <a:rPr lang="en-US" sz="40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marL="0" indent="0"/>
            <a:t> 87.0 </a:t>
          </a:fld>
          <a:endParaRPr lang="en-US" sz="4000" b="1" i="0" u="none" strike="noStrike">
            <a:solidFill>
              <a:schemeClr val="accent1">
                <a:lumMod val="50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603246</xdr:colOff>
      <xdr:row>5</xdr:row>
      <xdr:rowOff>79376</xdr:rowOff>
    </xdr:from>
    <xdr:to>
      <xdr:col>5</xdr:col>
      <xdr:colOff>222251</xdr:colOff>
      <xdr:row>11</xdr:row>
      <xdr:rowOff>87312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DAF3FEF-9D67-475F-BBAF-CFA7B90D1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692148</xdr:colOff>
      <xdr:row>5</xdr:row>
      <xdr:rowOff>47624</xdr:rowOff>
    </xdr:from>
    <xdr:to>
      <xdr:col>13</xdr:col>
      <xdr:colOff>325438</xdr:colOff>
      <xdr:row>11</xdr:row>
      <xdr:rowOff>79374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2D97215-7028-423A-BB3E-B6487632C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676271</xdr:colOff>
      <xdr:row>5</xdr:row>
      <xdr:rowOff>39688</xdr:rowOff>
    </xdr:from>
    <xdr:to>
      <xdr:col>9</xdr:col>
      <xdr:colOff>214313</xdr:colOff>
      <xdr:row>11</xdr:row>
      <xdr:rowOff>55563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BE2BCF6-22F7-4685-9B57-79D852903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0.34167</cdr:x>
      <cdr:y>0.29514</cdr:y>
    </cdr:from>
    <cdr:to>
      <cdr:x>0.66458</cdr:x>
      <cdr:y>0.69444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5D3515B-F172-5647-1FE2-2A58C96CBFD2}"/>
            </a:ext>
          </a:extLst>
        </cdr:cNvPr>
        <cdr:cNvSpPr txBox="1"/>
      </cdr:nvSpPr>
      <cdr:spPr>
        <a:xfrm xmlns:a="http://schemas.openxmlformats.org/drawingml/2006/main">
          <a:off x="1562100" y="809625"/>
          <a:ext cx="1476375" cy="1095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BBF28825-1761-4E34-9935-3FC04F007946}" type="TxLink">
            <a:rPr lang="en-US" sz="18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US" sz="16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0.32917</cdr:x>
      <cdr:y>0.29514</cdr:y>
    </cdr:from>
    <cdr:to>
      <cdr:x>0.67292</cdr:x>
      <cdr:y>0.67361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3C5D2F1-0E75-55A0-73F5-FBF50F730059}"/>
            </a:ext>
          </a:extLst>
        </cdr:cNvPr>
        <cdr:cNvSpPr txBox="1"/>
      </cdr:nvSpPr>
      <cdr:spPr>
        <a:xfrm xmlns:a="http://schemas.openxmlformats.org/drawingml/2006/main">
          <a:off x="1504950" y="809625"/>
          <a:ext cx="1571625" cy="1038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7BF0AAC-2D8B-4F45-9C6D-97003F8B4BD6}" type="TxLink">
            <a:rPr lang="en-US" sz="18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algn="ctr"/>
            <a:t>89%</a:t>
          </a:fld>
          <a:endParaRPr lang="en-US" sz="16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0.32708</cdr:x>
      <cdr:y>0.29514</cdr:y>
    </cdr:from>
    <cdr:to>
      <cdr:x>0.67083</cdr:x>
      <cdr:y>0.69444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524EA0A-179E-C0D0-4C95-3D483DB60AB7}"/>
            </a:ext>
          </a:extLst>
        </cdr:cNvPr>
        <cdr:cNvSpPr txBox="1"/>
      </cdr:nvSpPr>
      <cdr:spPr>
        <a:xfrm xmlns:a="http://schemas.openxmlformats.org/drawingml/2006/main">
          <a:off x="1495425" y="809625"/>
          <a:ext cx="1571625" cy="1095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4383766-45FD-4BCF-9A05-DA5C2EA46BCB}" type="TxLink">
            <a:rPr lang="en-US" sz="1800" b="1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pPr algn="ctr"/>
            <a:t>87%</a:t>
          </a:fld>
          <a:endParaRPr lang="en-US" sz="16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83699D-F036-4728-8399-D10699074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4EC4FEE-E7D1-4834-A565-3E1A99242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BE027CF-2A48-4B23-BD74-E4AC94251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D31A38A7-B72B-4E30-8D25-8A115CC2B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3F1F787-9EBD-48A8-A5BA-7E6178C8E0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7" name="Graphic 6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17B36B-C3FB-4CE5-A5DD-A00ABFF3A8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8" name="Graphic 7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DFD2052-835F-40CE-8134-BCB300E4B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9" name="Graphic 8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7F72355-D253-4DD6-BF46-BC2CAC08C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CC3111B4-F1E5-4E82-BE57-D21FD49C9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1" name="Graphic 10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8C90B2BE-175E-49F2-8023-D72801344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120" zoomScaleNormal="120" workbookViewId="0"/>
  </sheetViews>
  <sheetFormatPr defaultColWidth="10.875" defaultRowHeight="15.75" x14ac:dyDescent="0.25"/>
  <cols>
    <col min="1" max="1" width="10.875" style="1"/>
    <col min="2" max="16384" width="10.8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>
      <selection activeCell="G5" sqref="G5"/>
    </sheetView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12.375" customWidth="1"/>
  </cols>
  <sheetData>
    <row r="2" spans="3:11" x14ac:dyDescent="0.2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3" customFormat="1" x14ac:dyDescent="0.25">
      <c r="A2" s="1"/>
      <c r="C2" s="5" t="s">
        <v>0</v>
      </c>
      <c r="D2" s="5" t="s">
        <v>30</v>
      </c>
      <c r="E2" s="5" t="s">
        <v>31</v>
      </c>
    </row>
    <row r="3" spans="1:5" x14ac:dyDescent="0.25">
      <c r="C3" t="s">
        <v>1</v>
      </c>
      <c r="D3" t="s">
        <v>32</v>
      </c>
      <c r="E3" s="8" t="s">
        <v>39</v>
      </c>
    </row>
    <row r="4" spans="1:5" x14ac:dyDescent="0.25">
      <c r="C4" t="s">
        <v>4</v>
      </c>
      <c r="D4" t="s">
        <v>33</v>
      </c>
      <c r="E4" s="8" t="s">
        <v>40</v>
      </c>
    </row>
    <row r="5" spans="1:5" x14ac:dyDescent="0.25">
      <c r="C5" t="s">
        <v>22</v>
      </c>
      <c r="D5" t="s">
        <v>34</v>
      </c>
      <c r="E5" s="8" t="s">
        <v>41</v>
      </c>
    </row>
    <row r="6" spans="1:5" x14ac:dyDescent="0.25">
      <c r="C6" t="s">
        <v>5</v>
      </c>
      <c r="D6" t="s">
        <v>35</v>
      </c>
      <c r="E6" s="8" t="s">
        <v>42</v>
      </c>
    </row>
    <row r="7" spans="1:5" x14ac:dyDescent="0.25">
      <c r="C7" t="s">
        <v>6</v>
      </c>
      <c r="D7" t="s">
        <v>36</v>
      </c>
      <c r="E7" s="8" t="s">
        <v>43</v>
      </c>
    </row>
    <row r="8" spans="1:5" x14ac:dyDescent="0.25">
      <c r="C8" t="s">
        <v>3</v>
      </c>
      <c r="D8" t="s">
        <v>37</v>
      </c>
      <c r="E8" s="8" t="s">
        <v>44</v>
      </c>
    </row>
    <row r="9" spans="1:5" x14ac:dyDescent="0.2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Marissa Marchese</cp:lastModifiedBy>
  <dcterms:created xsi:type="dcterms:W3CDTF">2023-01-30T08:37:14Z</dcterms:created>
  <dcterms:modified xsi:type="dcterms:W3CDTF">2023-04-20T00:51:32Z</dcterms:modified>
</cp:coreProperties>
</file>