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cuments\Roche_Projects\Chile_Data_Acquisition\Control\"/>
    </mc:Choice>
  </mc:AlternateContent>
  <xr:revisionPtr revIDLastSave="0" documentId="13_ncr:1_{3FC7AE5E-8269-40E8-8944-04E011ABA619}" xr6:coauthVersionLast="47" xr6:coauthVersionMax="47" xr10:uidLastSave="{00000000-0000-0000-0000-000000000000}"/>
  <bookViews>
    <workbookView xWindow="-108" yWindow="-108" windowWidth="23256" windowHeight="12456" xr2:uid="{E370419F-018F-4DD6-B8DB-7CE613427A1E}"/>
  </bookViews>
  <sheets>
    <sheet name="Sheet1" sheetId="1" r:id="rId1"/>
  </sheets>
  <definedNames>
    <definedName name="_xlnm._FilterDatabase" localSheetId="0" hidden="1">Sheet1!$A$1:$B$73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<sst xmlns="http://schemas.openxmlformats.org/spreadsheetml/2006/main" count="168" uniqueCount="168">
  <si>
    <t>OrganismoPublico</t>
  </si>
  <si>
    <t>SERVICIO DE SALUD ARICA HOSP DR JUAN NOE CREVANI</t>
  </si>
  <si>
    <t>CENTRO DE REFERENCIA DE SALUD DE PENALOLEN CORDILLERA ORIENTE</t>
  </si>
  <si>
    <t>COMPLEJO ASISTENCIAL DR.VICTOR RIOS RUIZ</t>
  </si>
  <si>
    <t>SERVICIO NACIONAL DE SALUD HOSPITAL CARLOS VAN BUREN</t>
  </si>
  <si>
    <t>SERVICIO DE SALUD DEL MAULE HOSPITAL DE CURICO</t>
  </si>
  <si>
    <t>SERVICIO DE SALUD DEL MAULE HOSPITAL DE TALCA</t>
  </si>
  <si>
    <t>SERVICIO DE SALUD DEL LIBERTADOR B O'HIGGINS HOSPITAL REG RANCAGUA</t>
  </si>
  <si>
    <t>COMPLEJO ASISTENCIAL DR. SOTERO DEL RIO</t>
  </si>
  <si>
    <t>SERVICIO DE SALUD COQUIMBO HOSPITAL DE COQUIMBO</t>
  </si>
  <si>
    <t>SERVICIO DE SALUD COQUIMBO HOSPITAL LA SERENA</t>
  </si>
  <si>
    <t>HOSPITAL GUILLERMO GRANT BENAVENTE DE CO</t>
  </si>
  <si>
    <t>HOSPITAL CLINICO METROPOLITANO EL CARMEN DOCTOR LUIS VALENTIN FERRADA</t>
  </si>
  <si>
    <t>HOSPITAL PUERTO MONTT SERVICIO DE SALUD DEL RELONCAVI</t>
  </si>
  <si>
    <t>SERVICIO SALUD SAN FELIPE LOS ANDES HOSP</t>
  </si>
  <si>
    <t>CENTRAL DE ABASTECIMIENTO DEL SISTEMA NACIONAL DE SERVICIO DE SALUD</t>
  </si>
  <si>
    <t>SERVICIO DE SALUD METROPOLITANO SUR HOSP</t>
  </si>
  <si>
    <t>Hospital de Melipilla</t>
  </si>
  <si>
    <t>HOSPITAL BASE OSORNO</t>
  </si>
  <si>
    <t>HOSPITAL DOCTOR HERNAN HENRIQUEZ ARAVENA</t>
  </si>
  <si>
    <t>CENTRO DE REFERENCIA DE SALUD DE MAIPU</t>
  </si>
  <si>
    <t>SERVICIO DE SALUD ATACAMA HOSPITAL COPIA</t>
  </si>
  <si>
    <t>SERVICIO DE SALUD VINA DEL MAR QUILLOTA</t>
  </si>
  <si>
    <t>UNIVERSIDAD DE CHILE</t>
  </si>
  <si>
    <t>HOSPITAL PROVINCIAL DEL HUASCO MSR FERNANDO ARIZTIA RUIZ</t>
  </si>
  <si>
    <t>HOSPITAL DR GUSTAVO FRICKE DE VINA DEL MAR</t>
  </si>
  <si>
    <t>SERVICIO DE SALUD ORIENTE HOSPITAL DEL SALVADOR</t>
  </si>
  <si>
    <t>SERVICIO DE SALUD METROPOLITANA NORTE HOSPITAL SAN JOSE</t>
  </si>
  <si>
    <t>SERVICIO SALUD OCCIDENTE HOSPITAL DR FELIX BULNES CERDA</t>
  </si>
  <si>
    <t>FONDO HOSPITAL DE LA DIRECCION DE PREVISION DE CARABINEROS DE CHILE</t>
  </si>
  <si>
    <t>HOSPITAL DE URGENCIA ASISTENCIA PUBLICA DR ALEJANDRO DEL RIO</t>
  </si>
  <si>
    <t>SERVICIO NACIONAL DE SALUD HOSPITAL DE LOTA</t>
  </si>
  <si>
    <t>SERVICIO DE SALUD OCCIDENTE HOSPITAL SAN JUAN DE DIOS</t>
  </si>
  <si>
    <t>SERVICIO DE SALUD DEL MAULE HOSPITAL DE LINARES</t>
  </si>
  <si>
    <t>SERVICIO DE SALUD SUR HOSPITAL EXEQUIEL</t>
  </si>
  <si>
    <t>HOSPITAL ORIENTE DR LUIS TISNE BROUSSE</t>
  </si>
  <si>
    <t>CENTRO ONCOLOGICO DEL NORTE</t>
  </si>
  <si>
    <t>SERVICIO DE SALUD VALDIVIA HOSPITAL BASE</t>
  </si>
  <si>
    <t>HOSPITAL DE QUILPUE</t>
  </si>
  <si>
    <t>SERVICIO NACIONAL DE SALUD HOSPITAL DE C</t>
  </si>
  <si>
    <t>SERVICIO DE SALUD COQUIMBO HOSPITAL DE O</t>
  </si>
  <si>
    <t>HOSPITAL PADRE ALBERTO HURTADO</t>
  </si>
  <si>
    <t>SERVICIO DE SALUD ARAUCANIA SUR</t>
  </si>
  <si>
    <t>DIRECCION DE LOGISTICA DE CARABINEROS</t>
  </si>
  <si>
    <t>SERVICIO DE SALUD ARAUCANIA NORTE HOSPITAL DE ANGOL</t>
  </si>
  <si>
    <t>SERVICIO DE SALUD ANTOFAGASTA HOSPITAL L</t>
  </si>
  <si>
    <t>SERVICIO DE SALUD OCCIDENTE INSTITUTO TRAUMATOLOGICO DE SANTIAGO</t>
  </si>
  <si>
    <t>SERVICIO DE SALUD NORTE HOSPITAL ROBERTO DEL RIO</t>
  </si>
  <si>
    <t>SERV NAC SALUD HOSPITAL DE LOS ANDES</t>
  </si>
  <si>
    <t>HOSPITAL CLINICO HERMINDA MARTIN</t>
  </si>
  <si>
    <t>HOSPITAL CLINICO DE MAGALLANES DR. LAUTARO NAVARRO AVARIA</t>
  </si>
  <si>
    <t>INSTITUTO NACIONAL DEL TORAX</t>
  </si>
  <si>
    <t>SERVICIO SALUD ARAUCANIA NORTE HOSPITAL VICTORIA</t>
  </si>
  <si>
    <t>SERV SALUD METROPOLITANO CENTRAL HOSPITAL CLINICO SAN BORJA ARRIARAN</t>
  </si>
  <si>
    <t>SERVICIO DE SALUD DE TALCAHUANO HOSPITAL</t>
  </si>
  <si>
    <t>HOSPITAL DOCTOR ERNESTO TORRES GALDAMES</t>
  </si>
  <si>
    <t>SERVICIO SALUD METROPOLITANO OCCIDENTE</t>
  </si>
  <si>
    <t>HOSPITAL CLINICO METROPOLITANO DE LA FLORIDA DOCTORA ELOISA DIAZ</t>
  </si>
  <si>
    <t>SERVICIO NACIONAL DE SALUD HOSPITAL DE PUERTO AYSEN</t>
  </si>
  <si>
    <t>SERVICIO DE SALUD SUR HOSPITAL SANATORIO EL PINO</t>
  </si>
  <si>
    <t>I MUNICIPALIDAD DE PORTEZUELO</t>
  </si>
  <si>
    <t>CENTRO REFERENCIAL DE SALUD DR SALVADOR ALLENDE GOSSENS</t>
  </si>
  <si>
    <t>SERVICIO DE SALUD NUBLE HOSPITAL DE SAN CARLOS DR BENICIO ARZOLA MEDIN</t>
  </si>
  <si>
    <t>Instituto Nacional del Cancer</t>
  </si>
  <si>
    <t>SERVICIO DE SALUD DEL MAULE HOSPITAL DE CAUQUENES</t>
  </si>
  <si>
    <t>SERVICIO DE SALUD ARAUCO HOSPITAL DE ARAUCO</t>
  </si>
  <si>
    <t>SERVICIO DE SALUD ARAUCANIA SUR HOSPITAL DE NUEVA IMPERIAL</t>
  </si>
  <si>
    <t>SERVICIO DE SALUD VALPARAISO SAN ANTONIO</t>
  </si>
  <si>
    <t>UNIVERSIDAD DE VALPARAISO</t>
  </si>
  <si>
    <t>Hospital Villarrica</t>
  </si>
  <si>
    <t>I.MUNICIPALIDAD DE ROMERAL</t>
  </si>
  <si>
    <t>DELEGACIÓN PRESIDENCIAL PROVINCIAL DE MELIPILLA</t>
  </si>
  <si>
    <t>SERVICIO DE SALUD SUR HOSPITAL LUCIO CORDOVA</t>
  </si>
  <si>
    <t>Hosp. Juan Noe de Arica</t>
  </si>
  <si>
    <t>CRS Penalolen</t>
  </si>
  <si>
    <t>Hosp. Dr. Victor Rios Ruiz</t>
  </si>
  <si>
    <t>Hosp. Carlos Van Buren</t>
  </si>
  <si>
    <t>Hosp. Curico</t>
  </si>
  <si>
    <t>Hosp. Talca</t>
  </si>
  <si>
    <t>Hosp. Regional Rancagua</t>
  </si>
  <si>
    <t>Hosp. Dr. Sotero del Rio</t>
  </si>
  <si>
    <t>Hosp. La Serena</t>
  </si>
  <si>
    <t>Hosp. Coquimbo</t>
  </si>
  <si>
    <t>Hosp. Guillermo Grant Benavente</t>
  </si>
  <si>
    <t>Hosp. Clinico Metrop. El Carmen</t>
  </si>
  <si>
    <t>Serv. de Salud Reloncavi</t>
  </si>
  <si>
    <t>Hosp. San Camilo</t>
  </si>
  <si>
    <t>Cenabast</t>
  </si>
  <si>
    <t>Hosp. Barros Luco Trudeau</t>
  </si>
  <si>
    <t>Hosp. de Melipilla</t>
  </si>
  <si>
    <t>Hosp. Base Osorno</t>
  </si>
  <si>
    <t>Hosp. Dr. Hernan Henriquez Aravena</t>
  </si>
  <si>
    <t>CRS Maipu</t>
  </si>
  <si>
    <t>Hosp. de Copiapo</t>
  </si>
  <si>
    <t>Hosp. San Martin de Quillota</t>
  </si>
  <si>
    <t>U. de Chile</t>
  </si>
  <si>
    <t>Hosp. Huasco Mons. Fdo. Ariztia Ruiz</t>
  </si>
  <si>
    <t>Hosp. Dr. Gustavo Fricke</t>
  </si>
  <si>
    <t>Hosp. del Salvador</t>
  </si>
  <si>
    <t>Hosp. San Jose</t>
  </si>
  <si>
    <t>Hosp. Dr. Felix Bulnes Cerda</t>
  </si>
  <si>
    <t>Fondo Hosp. Dipreca</t>
  </si>
  <si>
    <t>Hosp. Urgencia Asistencia Publica</t>
  </si>
  <si>
    <t>Hosp. Lota</t>
  </si>
  <si>
    <t>Hosp. San Juan de Dios</t>
  </si>
  <si>
    <t>Hosp. Linares</t>
  </si>
  <si>
    <t>Hosp. Dr. Exequiel Gonzalez Cortes</t>
  </si>
  <si>
    <t>Hosp. Dr. Luis Tisne Brousse</t>
  </si>
  <si>
    <t>Centro Oncologico Del Norte</t>
  </si>
  <si>
    <t>Hosp. Valdivia</t>
  </si>
  <si>
    <t>Hosp. Quilpue</t>
  </si>
  <si>
    <t>Hosp. Ovalle</t>
  </si>
  <si>
    <t>Hosp. Padre Hurtado</t>
  </si>
  <si>
    <t>Hosp. Nueva Imperial</t>
  </si>
  <si>
    <t>Dirección Servicio Salud Araucanía Sur</t>
  </si>
  <si>
    <t>Fondo Hosp. Carabineros</t>
  </si>
  <si>
    <t>Hosp. Angol</t>
  </si>
  <si>
    <t>Hosp. Regional de Antofagasta</t>
  </si>
  <si>
    <t>Inst. Traumatologico</t>
  </si>
  <si>
    <t>Hosp. Roberto del Rio</t>
  </si>
  <si>
    <t>Hosp. San Juan de Dios Los Andes</t>
  </si>
  <si>
    <t>Hosp. Herminda Martin</t>
  </si>
  <si>
    <t>Hosp. Dr. Lautaro Navarro Avaria</t>
  </si>
  <si>
    <t>Inst. Nac. del Torax</t>
  </si>
  <si>
    <t>Hosp. Victoria</t>
  </si>
  <si>
    <t>Hosp. San Borja Arriaran</t>
  </si>
  <si>
    <t>Hosp. Villarrica</t>
  </si>
  <si>
    <t>Hosp. Lucio Cordova</t>
  </si>
  <si>
    <t>Gobernacion P. Melipilla</t>
  </si>
  <si>
    <t>Mun. Romeral</t>
  </si>
  <si>
    <t>Serv. de Salud Valparaiso San Antonio</t>
  </si>
  <si>
    <t>U. de Valparaiso</t>
  </si>
  <si>
    <t>Hosp. Las Higueras</t>
  </si>
  <si>
    <t>Hosp. Dr. Ernesto Torres Galdames</t>
  </si>
  <si>
    <t>Serv. de Salud Metropolitano Occidente</t>
  </si>
  <si>
    <t>Hosp. Clinico Metrop. La Florida</t>
  </si>
  <si>
    <t>Hosp. Puerto Aysen</t>
  </si>
  <si>
    <t>Hosp. El Pino</t>
  </si>
  <si>
    <t>Mun. Portezuelo</t>
  </si>
  <si>
    <t>CRS Dr. Salvador Allende</t>
  </si>
  <si>
    <t>Hosp. San Carlos</t>
  </si>
  <si>
    <t>Inst. Nac. del Cancer</t>
  </si>
  <si>
    <t>Hosp. Cauquenes</t>
  </si>
  <si>
    <t>Hosp. Arauco</t>
  </si>
  <si>
    <t>Hosp. Coyhaique</t>
  </si>
  <si>
    <t>Mapped_Razon_Social_Cliente</t>
  </si>
  <si>
    <t>SERVICIO DE SALUD ANTOFAGASTA DIRECCION</t>
  </si>
  <si>
    <t>Serv. de Salud Antofagasta</t>
  </si>
  <si>
    <t>DIRECCION PREVISION DE CARABINEROS DE CHILE</t>
  </si>
  <si>
    <t>Dipreca</t>
  </si>
  <si>
    <t>SERVICIO DE SALUD HOSPITAL DE SAN FERNANDO</t>
  </si>
  <si>
    <t>Hosp. San Fernando</t>
  </si>
  <si>
    <t>UNIVERSIDAD DE TALCA</t>
  </si>
  <si>
    <t>U. de Talca</t>
  </si>
  <si>
    <t>I MUNICIPALIDAD DE NUEVA IMPERIAL</t>
  </si>
  <si>
    <t>Mun. Nueva Imperial</t>
  </si>
  <si>
    <t>I MUNICIPALIDAD DE MULCHEN</t>
  </si>
  <si>
    <t>Mun. Mulchen</t>
  </si>
  <si>
    <t>Hosp. Canete</t>
  </si>
  <si>
    <t>HOSPITAL INTERCULTURAL KALLVU LLANKA.-</t>
  </si>
  <si>
    <t>Ilustre Municipalidad de Tolten</t>
  </si>
  <si>
    <t>Mun. Tolten</t>
  </si>
  <si>
    <t>SERVICIO DE SALUD METROPOLITANO NORTE</t>
  </si>
  <si>
    <t>Serv. de Salud Metropolitano Norte</t>
  </si>
  <si>
    <t>I MUNICIPALIDAD DE COIHUECO</t>
  </si>
  <si>
    <t>Mun. Coihueco</t>
  </si>
  <si>
    <t>I MUNICIPALIDAD DE RENCA</t>
  </si>
  <si>
    <t>Mun. Renca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</si>
</sst>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F951-20C4-42E5-8B68-63686DF64046}">
  <dimension ref="A1:C84"/>
  <sheetViews>
    <sheetView tabSelected="1" topLeftCell="A25" zoomScale="90" zoomScaleNormal="90" workbookViewId="0">
      <selection activeCell="B84" sqref="B84"/>
    </sheetView>
  </sheetViews>
  <sheetFormatPr defaultRowHeight="14.4" x14ac:dyDescent="0.3"/>
  <cols>
    <col min="1" max="1" width="88" customWidth="1"/>
    <col min="2" max="2" width="58.33203125" customWidth="1"/>
    <col min="3" max="3" width="27.44140625" customWidth="1"/>
  </cols>
  <sheetData>
    <row r="1" spans="1:2" x14ac:dyDescent="0.3">
      <c r="A1" t="s">
        <v>0</v>
      </c>
      <c r="B1" t="s">
        <v>145</v>
      </c>
    </row>
    <row r="2" spans="1:2" x14ac:dyDescent="0.3">
      <c r="A2" t="s">
        <v>1</v>
      </c>
      <c r="B2" t="s">
        <v>73</v>
      </c>
    </row>
    <row r="3" spans="1:2" x14ac:dyDescent="0.3">
      <c r="A3" t="s">
        <v>2</v>
      </c>
      <c r="B3" t="s">
        <v>74</v>
      </c>
    </row>
    <row r="4" spans="1:2" x14ac:dyDescent="0.3">
      <c r="A4" t="s">
        <v>3</v>
      </c>
      <c r="B4" t="s">
        <v>75</v>
      </c>
    </row>
    <row r="5" spans="1:2" x14ac:dyDescent="0.3">
      <c r="A5" t="s">
        <v>4</v>
      </c>
      <c r="B5" t="s">
        <v>76</v>
      </c>
    </row>
    <row r="6" spans="1:2" x14ac:dyDescent="0.3">
      <c r="A6" t="s">
        <v>5</v>
      </c>
      <c r="B6" t="s">
        <v>77</v>
      </c>
    </row>
    <row r="7" spans="1:2" x14ac:dyDescent="0.3">
      <c r="A7" t="s">
        <v>6</v>
      </c>
      <c r="B7" t="s">
        <v>78</v>
      </c>
    </row>
    <row r="8" spans="1:2" x14ac:dyDescent="0.3">
      <c r="A8" t="s">
        <v>7</v>
      </c>
      <c r="B8" t="s">
        <v>79</v>
      </c>
    </row>
    <row r="9" spans="1:2" x14ac:dyDescent="0.3">
      <c r="A9" t="s">
        <v>8</v>
      </c>
      <c r="B9" t="s">
        <v>80</v>
      </c>
    </row>
    <row r="10" spans="1:2" x14ac:dyDescent="0.3">
      <c r="A10" t="s">
        <v>9</v>
      </c>
      <c r="B10" t="s">
        <v>82</v>
      </c>
    </row>
    <row r="11" spans="1:2" x14ac:dyDescent="0.3">
      <c r="A11" t="s">
        <v>10</v>
      </c>
      <c r="B11" t="s">
        <v>81</v>
      </c>
    </row>
    <row r="12" spans="1:2" x14ac:dyDescent="0.3">
      <c r="A12" t="s">
        <v>11</v>
      </c>
      <c r="B12" t="s">
        <v>83</v>
      </c>
    </row>
    <row r="13" spans="1:2" x14ac:dyDescent="0.3">
      <c r="A13" t="s">
        <v>12</v>
      </c>
      <c r="B13" t="s">
        <v>84</v>
      </c>
    </row>
    <row r="14" spans="1:2" x14ac:dyDescent="0.3">
      <c r="A14" t="s">
        <v>13</v>
      </c>
      <c r="B14" t="s">
        <v>85</v>
      </c>
    </row>
    <row r="15" spans="1:2" x14ac:dyDescent="0.3">
      <c r="A15" t="s">
        <v>14</v>
      </c>
      <c r="B15" t="s">
        <v>86</v>
      </c>
    </row>
    <row r="16" spans="1:2" x14ac:dyDescent="0.3">
      <c r="A16" t="s">
        <v>15</v>
      </c>
      <c r="B16" t="s">
        <v>87</v>
      </c>
    </row>
    <row r="17" spans="1:2" x14ac:dyDescent="0.3">
      <c r="A17" t="s">
        <v>16</v>
      </c>
      <c r="B17" t="s">
        <v>88</v>
      </c>
    </row>
    <row r="18" spans="1:2" x14ac:dyDescent="0.3">
      <c r="A18" t="s">
        <v>17</v>
      </c>
      <c r="B18" t="s">
        <v>89</v>
      </c>
    </row>
    <row r="19" spans="1:2" x14ac:dyDescent="0.3">
      <c r="A19" t="s">
        <v>18</v>
      </c>
      <c r="B19" t="s">
        <v>90</v>
      </c>
    </row>
    <row r="20" spans="1:2" x14ac:dyDescent="0.3">
      <c r="A20" t="s">
        <v>19</v>
      </c>
      <c r="B20" t="s">
        <v>91</v>
      </c>
    </row>
    <row r="21" spans="1:2" x14ac:dyDescent="0.3">
      <c r="A21" t="s">
        <v>20</v>
      </c>
      <c r="B21" t="s">
        <v>92</v>
      </c>
    </row>
    <row r="22" spans="1:2" x14ac:dyDescent="0.3">
      <c r="A22" t="s">
        <v>21</v>
      </c>
      <c r="B22" t="s">
        <v>93</v>
      </c>
    </row>
    <row r="23" spans="1:2" x14ac:dyDescent="0.3">
      <c r="A23" t="s">
        <v>22</v>
      </c>
      <c r="B23" t="s">
        <v>94</v>
      </c>
    </row>
    <row r="24" spans="1:2" x14ac:dyDescent="0.3">
      <c r="A24" t="s">
        <v>23</v>
      </c>
      <c r="B24" t="s">
        <v>95</v>
      </c>
    </row>
    <row r="25" spans="1:2" x14ac:dyDescent="0.3">
      <c r="A25" t="s">
        <v>24</v>
      </c>
      <c r="B25" t="s">
        <v>96</v>
      </c>
    </row>
    <row r="26" spans="1:2" x14ac:dyDescent="0.3">
      <c r="A26" t="s">
        <v>25</v>
      </c>
      <c r="B26" t="s">
        <v>97</v>
      </c>
    </row>
    <row r="27" spans="1:2" x14ac:dyDescent="0.3">
      <c r="A27" t="s">
        <v>26</v>
      </c>
      <c r="B27" t="s">
        <v>98</v>
      </c>
    </row>
    <row r="28" spans="1:2" x14ac:dyDescent="0.3">
      <c r="A28" t="s">
        <v>27</v>
      </c>
      <c r="B28" t="s">
        <v>99</v>
      </c>
    </row>
    <row r="29" spans="1:2" x14ac:dyDescent="0.3">
      <c r="A29" t="s">
        <v>28</v>
      </c>
      <c r="B29" t="s">
        <v>100</v>
      </c>
    </row>
    <row r="30" spans="1:2" x14ac:dyDescent="0.3">
      <c r="A30" t="s">
        <v>29</v>
      </c>
      <c r="B30" t="s">
        <v>101</v>
      </c>
    </row>
    <row r="31" spans="1:2" x14ac:dyDescent="0.3">
      <c r="A31" t="s">
        <v>30</v>
      </c>
      <c r="B31" t="s">
        <v>102</v>
      </c>
    </row>
    <row r="32" spans="1:2" x14ac:dyDescent="0.3">
      <c r="A32" t="s">
        <v>31</v>
      </c>
      <c r="B32" t="s">
        <v>103</v>
      </c>
    </row>
    <row r="33" spans="1:3" x14ac:dyDescent="0.3">
      <c r="A33" t="s">
        <v>32</v>
      </c>
      <c r="B33" t="s">
        <v>104</v>
      </c>
    </row>
    <row r="34" spans="1:3" x14ac:dyDescent="0.3">
      <c r="A34" t="s">
        <v>33</v>
      </c>
      <c r="B34" t="s">
        <v>105</v>
      </c>
    </row>
    <row r="35" spans="1:3" x14ac:dyDescent="0.3">
      <c r="A35" t="s">
        <v>34</v>
      </c>
      <c r="B35" t="s">
        <v>106</v>
      </c>
    </row>
    <row r="36" spans="1:3" x14ac:dyDescent="0.3">
      <c r="A36" t="s">
        <v>35</v>
      </c>
      <c r="B36" t="s">
        <v>107</v>
      </c>
    </row>
    <row r="37" spans="1:3" x14ac:dyDescent="0.3">
      <c r="A37" t="s">
        <v>36</v>
      </c>
      <c r="B37" t="s">
        <v>108</v>
      </c>
    </row>
    <row r="38" spans="1:3" x14ac:dyDescent="0.3">
      <c r="A38" t="s">
        <v>37</v>
      </c>
      <c r="B38" t="s">
        <v>109</v>
      </c>
    </row>
    <row r="39" spans="1:3" x14ac:dyDescent="0.3">
      <c r="A39" t="s">
        <v>38</v>
      </c>
      <c r="B39" t="s">
        <v>110</v>
      </c>
    </row>
    <row r="40" spans="1:3" x14ac:dyDescent="0.3">
      <c r="A40" t="s">
        <v>39</v>
      </c>
      <c r="B40" t="s">
        <v>144</v>
      </c>
      <c r="C40" s="1"/>
    </row>
    <row r="41" spans="1:3" x14ac:dyDescent="0.3">
      <c r="A41" t="s">
        <v>40</v>
      </c>
      <c r="B41" t="s">
        <v>111</v>
      </c>
    </row>
    <row r="42" spans="1:3" x14ac:dyDescent="0.3">
      <c r="A42" t="s">
        <v>41</v>
      </c>
      <c r="B42" t="s">
        <v>112</v>
      </c>
    </row>
    <row r="43" spans="1:3" x14ac:dyDescent="0.3">
      <c r="A43" t="s">
        <v>42</v>
      </c>
      <c r="B43" t="s">
        <v>114</v>
      </c>
    </row>
    <row r="44" spans="1:3" x14ac:dyDescent="0.3">
      <c r="A44" t="s">
        <v>43</v>
      </c>
      <c r="B44" t="s">
        <v>115</v>
      </c>
    </row>
    <row r="45" spans="1:3" x14ac:dyDescent="0.3">
      <c r="A45" t="s">
        <v>44</v>
      </c>
      <c r="B45" t="s">
        <v>116</v>
      </c>
    </row>
    <row r="46" spans="1:3" x14ac:dyDescent="0.3">
      <c r="A46" t="s">
        <v>45</v>
      </c>
      <c r="B46" t="s">
        <v>117</v>
      </c>
    </row>
    <row r="47" spans="1:3" x14ac:dyDescent="0.3">
      <c r="A47" t="s">
        <v>46</v>
      </c>
      <c r="B47" t="s">
        <v>118</v>
      </c>
    </row>
    <row r="48" spans="1:3" x14ac:dyDescent="0.3">
      <c r="A48" t="s">
        <v>47</v>
      </c>
      <c r="B48" t="s">
        <v>119</v>
      </c>
    </row>
    <row r="49" spans="1:2" x14ac:dyDescent="0.3">
      <c r="A49" t="s">
        <v>48</v>
      </c>
      <c r="B49" t="s">
        <v>120</v>
      </c>
    </row>
    <row r="50" spans="1:2" x14ac:dyDescent="0.3">
      <c r="A50" t="s">
        <v>49</v>
      </c>
      <c r="B50" t="s">
        <v>121</v>
      </c>
    </row>
    <row r="51" spans="1:2" x14ac:dyDescent="0.3">
      <c r="A51" t="s">
        <v>50</v>
      </c>
      <c r="B51" t="s">
        <v>122</v>
      </c>
    </row>
    <row r="52" spans="1:2" x14ac:dyDescent="0.3">
      <c r="A52" t="s">
        <v>51</v>
      </c>
      <c r="B52" t="s">
        <v>123</v>
      </c>
    </row>
    <row r="53" spans="1:2" x14ac:dyDescent="0.3">
      <c r="A53" t="s">
        <v>52</v>
      </c>
      <c r="B53" t="s">
        <v>124</v>
      </c>
    </row>
    <row r="54" spans="1:2" x14ac:dyDescent="0.3">
      <c r="A54" t="s">
        <v>53</v>
      </c>
      <c r="B54" t="s">
        <v>125</v>
      </c>
    </row>
    <row r="55" spans="1:2" x14ac:dyDescent="0.3">
      <c r="A55" t="s">
        <v>54</v>
      </c>
      <c r="B55" t="s">
        <v>132</v>
      </c>
    </row>
    <row r="56" spans="1:2" x14ac:dyDescent="0.3">
      <c r="A56" t="s">
        <v>55</v>
      </c>
      <c r="B56" t="s">
        <v>133</v>
      </c>
    </row>
    <row r="57" spans="1:2" x14ac:dyDescent="0.3">
      <c r="A57" t="s">
        <v>56</v>
      </c>
      <c r="B57" t="s">
        <v>134</v>
      </c>
    </row>
    <row r="58" spans="1:2" x14ac:dyDescent="0.3">
      <c r="A58" t="s">
        <v>57</v>
      </c>
      <c r="B58" t="s">
        <v>135</v>
      </c>
    </row>
    <row r="59" spans="1:2" x14ac:dyDescent="0.3">
      <c r="A59" t="s">
        <v>58</v>
      </c>
      <c r="B59" t="s">
        <v>136</v>
      </c>
    </row>
    <row r="60" spans="1:2" x14ac:dyDescent="0.3">
      <c r="A60" t="s">
        <v>59</v>
      </c>
      <c r="B60" t="s">
        <v>137</v>
      </c>
    </row>
    <row r="61" spans="1:2" x14ac:dyDescent="0.3">
      <c r="A61" t="s">
        <v>60</v>
      </c>
      <c r="B61" t="s">
        <v>138</v>
      </c>
    </row>
    <row r="62" spans="1:2" x14ac:dyDescent="0.3">
      <c r="A62" t="s">
        <v>61</v>
      </c>
      <c r="B62" t="s">
        <v>139</v>
      </c>
    </row>
    <row r="63" spans="1:2" x14ac:dyDescent="0.3">
      <c r="A63" t="s">
        <v>62</v>
      </c>
      <c r="B63" t="s">
        <v>140</v>
      </c>
    </row>
    <row r="64" spans="1:2" x14ac:dyDescent="0.3">
      <c r="A64" t="s">
        <v>63</v>
      </c>
      <c r="B64" t="s">
        <v>141</v>
      </c>
    </row>
    <row r="65" spans="1:2" x14ac:dyDescent="0.3">
      <c r="A65" t="s">
        <v>64</v>
      </c>
      <c r="B65" t="s">
        <v>142</v>
      </c>
    </row>
    <row r="66" spans="1:2" x14ac:dyDescent="0.3">
      <c r="A66" t="s">
        <v>65</v>
      </c>
      <c r="B66" t="s">
        <v>143</v>
      </c>
    </row>
    <row r="67" spans="1:2" x14ac:dyDescent="0.3">
      <c r="A67" t="s">
        <v>66</v>
      </c>
      <c r="B67" t="s">
        <v>113</v>
      </c>
    </row>
    <row r="68" spans="1:2" x14ac:dyDescent="0.3">
      <c r="A68" t="s">
        <v>67</v>
      </c>
      <c r="B68" t="s">
        <v>130</v>
      </c>
    </row>
    <row r="69" spans="1:2" x14ac:dyDescent="0.3">
      <c r="A69" t="s">
        <v>68</v>
      </c>
      <c r="B69" t="s">
        <v>131</v>
      </c>
    </row>
    <row r="70" spans="1:2" x14ac:dyDescent="0.3">
      <c r="A70" t="s">
        <v>69</v>
      </c>
      <c r="B70" t="s">
        <v>126</v>
      </c>
    </row>
    <row r="71" spans="1:2" x14ac:dyDescent="0.3">
      <c r="A71" t="s">
        <v>70</v>
      </c>
      <c r="B71" t="s">
        <v>129</v>
      </c>
    </row>
    <row r="72" spans="1:2" x14ac:dyDescent="0.3">
      <c r="A72" t="s">
        <v>71</v>
      </c>
      <c r="B72" t="s">
        <v>128</v>
      </c>
    </row>
    <row r="73" spans="1:2" x14ac:dyDescent="0.3">
      <c r="A73" t="s">
        <v>72</v>
      </c>
      <c r="B73" t="s">
        <v>127</v>
      </c>
    </row>
    <row r="74" spans="1:2" x14ac:dyDescent="0.3">
      <c r="A74" t="s">
        <v>146</v>
      </c>
      <c r="B74" t="s">
        <v>147</v>
      </c>
    </row>
    <row r="75" spans="1:2" x14ac:dyDescent="0.3">
      <c r="A75" t="s">
        <v>148</v>
      </c>
      <c r="B75" t="s">
        <v>149</v>
      </c>
    </row>
    <row r="76" spans="1:2" x14ac:dyDescent="0.3">
      <c r="A76" t="s">
        <v>150</v>
      </c>
      <c r="B76" t="s">
        <v>151</v>
      </c>
    </row>
    <row r="77" spans="1:2" x14ac:dyDescent="0.3">
      <c r="A77" t="s">
        <v>152</v>
      </c>
      <c r="B77" t="s">
        <v>153</v>
      </c>
    </row>
    <row r="78" spans="1:2" x14ac:dyDescent="0.3">
      <c r="A78" t="s">
        <v>154</v>
      </c>
      <c r="B78" t="s">
        <v>155</v>
      </c>
    </row>
    <row r="79" spans="1:2" x14ac:dyDescent="0.3">
      <c r="A79" t="s">
        <v>156</v>
      </c>
      <c r="B79" t="s">
        <v>157</v>
      </c>
    </row>
    <row r="80" spans="1:2" x14ac:dyDescent="0.3">
      <c r="A80" t="s">
        <v>159</v>
      </c>
      <c r="B80" t="s">
        <v>158</v>
      </c>
    </row>
    <row r="81" spans="1:2" x14ac:dyDescent="0.3">
      <c r="A81" t="s">
        <v>160</v>
      </c>
      <c r="B81" t="s">
        <v>161</v>
      </c>
    </row>
    <row r="82" spans="1:2" x14ac:dyDescent="0.3">
      <c r="A82" t="s">
        <v>162</v>
      </c>
      <c r="B82" t="s">
        <v>163</v>
      </c>
    </row>
    <row r="83" spans="1:2" x14ac:dyDescent="0.3">
      <c r="A83" t="s">
        <v>164</v>
      </c>
      <c r="B83" t="s">
        <v>165</v>
      </c>
    </row>
    <row r="84" spans="1:2" x14ac:dyDescent="0.3">
      <c r="A84" t="s">
        <v>166</v>
      </c>
      <c r="B84" t="s">
        <v>167</v>
      </c>
    </row>
  </sheetData>
  <autoFilter ref="A1:B73" xr:uid="{CF2FF951-20C4-42E5-8B68-63686DF64046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Hritick Anandhan</dc:creator>
  <cp:lastModifiedBy>Chelappan kumar</cp:lastModifiedBy>
  <dcterms:created xsi:type="dcterms:W3CDTF">2024-09-14T06:39:39Z</dcterms:created>
  <dcterms:modified xsi:type="dcterms:W3CDTF">2024-09-15T12:29:26Z</dcterms:modified>
</cp:coreProperties>
</file>