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y\Desktop\2семестр\HPC\ЛР2\"/>
    </mc:Choice>
  </mc:AlternateContent>
  <xr:revisionPtr revIDLastSave="0" documentId="13_ncr:1_{236F51B3-CBEE-43AB-BBF0-61AC5F308102}" xr6:coauthVersionLast="47" xr6:coauthVersionMax="47" xr10:uidLastSave="{00000000-0000-0000-0000-000000000000}"/>
  <bookViews>
    <workbookView xWindow="3900" yWindow="17172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<sst xmlns="http://schemas.openxmlformats.org/spreadsheetml/2006/main" count="4" uniqueCount="4">
  <si>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Размеры векторов</t>
  </si>
  <si>
    <t>Время CPU (мс)</t>
  </si>
  <si>
    <t>Время GPU (мс)</t>
  </si>
  <si>
    <t>Ускорение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</si>
</sst>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  <a:r>
              <a:rPr lang="ru-RU" baseline="0"/>
              <a:t> от размеров векторов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644324948864312"/>
          <c:y val="0.17618133575900294"/>
          <c:w val="0.85304460735545773"/>
          <c:h val="0.606469640854779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250000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cat>
          <c:val>
            <c:numRef>
              <c:f>Sheet1!$D$2:$D$11</c:f>
              <c:numCache>
                <c:formatCode>0.00</c:formatCode>
                <c:ptCount val="10"/>
                <c:pt idx="0">
                  <c:v>0.27</c:v>
                </c:pt>
                <c:pt idx="1">
                  <c:v>0.49</c:v>
                </c:pt>
                <c:pt idx="2">
                  <c:v>1.1599999999999999</c:v>
                </c:pt>
                <c:pt idx="3">
                  <c:v>0.7</c:v>
                </c:pt>
                <c:pt idx="4">
                  <c:v>1.31</c:v>
                </c:pt>
                <c:pt idx="5">
                  <c:v>1.81</c:v>
                </c:pt>
                <c:pt idx="6">
                  <c:v>2.75</c:v>
                </c:pt>
                <c:pt idx="7">
                  <c:v>2.81</c:v>
                </c:pt>
                <c:pt idx="8">
                  <c:v>4.6399999999999997</c:v>
                </c:pt>
                <c:pt idx="9">
                  <c:v>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4-4744-B3DE-A31F4FD815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7745583"/>
        <c:axId val="1658990591"/>
      </c:lineChart>
      <c:catAx>
        <c:axId val="1647745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вектора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8990591"/>
        <c:crosses val="autoZero"/>
        <c:auto val="1"/>
        <c:lblAlgn val="ctr"/>
        <c:lblOffset val="100"/>
        <c:noMultiLvlLbl val="0"/>
      </c:catAx>
      <c:valAx>
        <c:axId val="16589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774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190337</xdr:colOff>
      <xdr:row>0</xdr:row>
      <xdr:rowOff>40543</xdr:rowOff>
    </xdr:from>
    <xdr:to>
      <xdr:col>12</xdr:col>
      <xdr:colOff>86139</xdr:colOff>
      <xdr:row>15</xdr:row>
      <xdr:rowOff>159025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886E59D-A102-3D4A-BDAF-71A598251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15" zoomScaleNormal="115" workbookViewId="0">
      <selection activeCell="C16" sqref="C16"/>
    </sheetView>
  </sheetViews>
  <sheetFormatPr defaultRowHeight="14.4" x14ac:dyDescent="0.3"/>
  <cols>
    <col min="1" max="1" width="17.88671875" customWidth="1"/>
    <col min="2" max="2" width="17.109375" customWidth="1"/>
    <col min="3" max="3" width="17.5546875" customWidth="1"/>
    <col min="4" max="4" width="11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2">
        <v>1000</v>
      </c>
      <c r="B2" s="2">
        <v>4.0000000000000001E-3</v>
      </c>
      <c r="C2" s="2">
        <v>1.4E-2</v>
      </c>
      <c r="D2" s="3">
        <v>0.27</v>
      </c>
    </row>
    <row r="3" spans="1:4" x14ac:dyDescent="0.3">
      <c r="A3" s="2">
        <v>2000</v>
      </c>
      <c r="B3" s="2">
        <v>7.0000000000000001E-3</v>
      </c>
      <c r="C3" s="2">
        <v>1.4999999999999999E-2</v>
      </c>
      <c r="D3" s="3">
        <v>0.49</v>
      </c>
    </row>
    <row r="4" spans="1:4" x14ac:dyDescent="0.3">
      <c r="A4" s="2">
        <v>5000</v>
      </c>
      <c r="B4" s="2">
        <v>1.7999999999999999E-2</v>
      </c>
      <c r="C4" s="2">
        <v>1.4999999999999999E-2</v>
      </c>
      <c r="D4" s="3">
        <v>1.1599999999999999</v>
      </c>
    </row>
    <row r="5" spans="1:4" x14ac:dyDescent="0.3">
      <c r="A5" s="2">
        <v>10000</v>
      </c>
      <c r="B5" s="2">
        <v>3.5000000000000003E-2</v>
      </c>
      <c r="C5" s="2">
        <v>0.05</v>
      </c>
      <c r="D5" s="3">
        <v>0.7</v>
      </c>
    </row>
    <row r="6" spans="1:4" x14ac:dyDescent="0.3">
      <c r="A6" s="2">
        <v>20000</v>
      </c>
      <c r="B6" s="2">
        <v>7.0000000000000007E-2</v>
      </c>
      <c r="C6" s="2">
        <v>5.3999999999999999E-2</v>
      </c>
      <c r="D6" s="3">
        <v>1.31</v>
      </c>
    </row>
    <row r="7" spans="1:4" x14ac:dyDescent="0.3">
      <c r="A7" s="2">
        <v>50000</v>
      </c>
      <c r="B7" s="2">
        <v>0.14199999999999999</v>
      </c>
      <c r="C7" s="2">
        <v>7.9000000000000001E-2</v>
      </c>
      <c r="D7" s="3">
        <v>1.81</v>
      </c>
    </row>
    <row r="8" spans="1:4" x14ac:dyDescent="0.3">
      <c r="A8" s="2">
        <v>100000</v>
      </c>
      <c r="B8" s="2">
        <v>0.28199999999999997</v>
      </c>
      <c r="C8" s="2">
        <v>0.10299999999999999</v>
      </c>
      <c r="D8" s="3">
        <v>2.75</v>
      </c>
    </row>
    <row r="9" spans="1:4" x14ac:dyDescent="0.3">
      <c r="A9" s="2">
        <v>250000</v>
      </c>
      <c r="B9" s="2">
        <v>0.70399999999999996</v>
      </c>
      <c r="C9" s="2">
        <v>0.251</v>
      </c>
      <c r="D9" s="3">
        <v>2.81</v>
      </c>
    </row>
    <row r="10" spans="1:4" x14ac:dyDescent="0.3">
      <c r="A10" s="2">
        <v>500000</v>
      </c>
      <c r="B10" s="2">
        <v>1.4179999999999999</v>
      </c>
      <c r="C10" s="2">
        <v>0.30599999999999999</v>
      </c>
      <c r="D10" s="3">
        <v>4.6399999999999997</v>
      </c>
    </row>
    <row r="11" spans="1:4" x14ac:dyDescent="0.3">
      <c r="A11" s="2">
        <v>1000000</v>
      </c>
      <c r="B11" s="2">
        <v>2.8170000000000002</v>
      </c>
      <c r="C11" s="2">
        <v>0.53700000000000003</v>
      </c>
      <c r="D11" s="3">
        <v>5.24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Zireael</dc:creator>
  <cp:lastModifiedBy>Мария Митрофанова</cp:lastModifiedBy>
  <dcterms:created xsi:type="dcterms:W3CDTF">2015-06-05T18:17:20Z</dcterms:created>
  <dcterms:modified xsi:type="dcterms:W3CDTF">2026-04-06T17:55:41Z</dcterms:modified>
</cp:coreProperties>
</file>