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db973\Documents\github\local_election_predictions\data\NRW\"/>
    </mc:Choice>
  </mc:AlternateContent>
  <bookViews>
    <workbookView xWindow="0" yWindow="0" windowWidth="28800" windowHeight="1299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67" i="1" s="1"/>
  <c r="C71" i="1" s="1"/>
  <c r="C75" i="1" s="1"/>
  <c r="C79" i="1" s="1"/>
  <c r="C83" i="1" s="1"/>
  <c r="C87" i="1" s="1"/>
  <c r="C91" i="1" s="1"/>
  <c r="C95" i="1" s="1"/>
  <c r="C99" i="1" s="1"/>
  <c r="C103" i="1" s="1"/>
  <c r="C107" i="1" s="1"/>
  <c r="C111" i="1" s="1"/>
  <c r="C115" i="1" s="1"/>
  <c r="C119" i="1" s="1"/>
  <c r="C123" i="1" s="1"/>
  <c r="C127" i="1" s="1"/>
  <c r="C131" i="1" s="1"/>
  <c r="C135" i="1" s="1"/>
  <c r="C139" i="1" s="1"/>
  <c r="C143" i="1" s="1"/>
  <c r="C147" i="1" s="1"/>
  <c r="C151" i="1" s="1"/>
  <c r="C155" i="1" s="1"/>
  <c r="C159" i="1" s="1"/>
  <c r="C163" i="1" s="1"/>
  <c r="C167" i="1" s="1"/>
  <c r="C171" i="1" s="1"/>
  <c r="C175" i="1" s="1"/>
  <c r="C179" i="1" s="1"/>
  <c r="C183" i="1" s="1"/>
  <c r="C187" i="1" s="1"/>
  <c r="C191" i="1" s="1"/>
  <c r="C195" i="1" s="1"/>
  <c r="C199" i="1" s="1"/>
  <c r="C203" i="1" s="1"/>
  <c r="C207" i="1" s="1"/>
  <c r="C211" i="1" s="1"/>
  <c r="C215" i="1" s="1"/>
  <c r="C219" i="1" s="1"/>
  <c r="C223" i="1" s="1"/>
  <c r="C227" i="1" s="1"/>
  <c r="C231" i="1" s="1"/>
  <c r="C235" i="1" s="1"/>
  <c r="C239" i="1" s="1"/>
  <c r="C243" i="1" s="1"/>
  <c r="C247" i="1" s="1"/>
  <c r="C251" i="1" s="1"/>
  <c r="C255" i="1" s="1"/>
  <c r="C259" i="1" s="1"/>
  <c r="C263" i="1" s="1"/>
  <c r="C267" i="1" s="1"/>
  <c r="C271" i="1" s="1"/>
  <c r="C275" i="1" s="1"/>
  <c r="C279" i="1" s="1"/>
  <c r="C283" i="1" s="1"/>
  <c r="C287" i="1" s="1"/>
  <c r="C291" i="1" s="1"/>
  <c r="C295" i="1" s="1"/>
  <c r="C299" i="1" s="1"/>
  <c r="C303" i="1" s="1"/>
  <c r="C307" i="1" s="1"/>
  <c r="C311" i="1" s="1"/>
  <c r="C315" i="1" s="1"/>
  <c r="C319" i="1" s="1"/>
  <c r="C323" i="1" s="1"/>
  <c r="C327" i="1" s="1"/>
  <c r="C331" i="1" s="1"/>
  <c r="C335" i="1" s="1"/>
  <c r="C339" i="1" s="1"/>
  <c r="C343" i="1" s="1"/>
  <c r="C347" i="1" s="1"/>
  <c r="C351" i="1" s="1"/>
  <c r="C355" i="1" s="1"/>
  <c r="C359" i="1" s="1"/>
  <c r="C363" i="1" s="1"/>
  <c r="C367" i="1" s="1"/>
  <c r="C371" i="1" s="1"/>
  <c r="C375" i="1" s="1"/>
  <c r="C379" i="1" s="1"/>
  <c r="C383" i="1" s="1"/>
  <c r="C387" i="1" s="1"/>
  <c r="C391" i="1" s="1"/>
  <c r="C395" i="1" s="1"/>
  <c r="C16" i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68" i="1" s="1"/>
  <c r="C72" i="1" s="1"/>
  <c r="C76" i="1" s="1"/>
  <c r="C80" i="1" s="1"/>
  <c r="C84" i="1" s="1"/>
  <c r="C88" i="1" s="1"/>
  <c r="C92" i="1" s="1"/>
  <c r="C96" i="1" s="1"/>
  <c r="C100" i="1" s="1"/>
  <c r="C104" i="1" s="1"/>
  <c r="C108" i="1" s="1"/>
  <c r="C112" i="1" s="1"/>
  <c r="C116" i="1" s="1"/>
  <c r="C120" i="1" s="1"/>
  <c r="C124" i="1" s="1"/>
  <c r="C128" i="1" s="1"/>
  <c r="C132" i="1" s="1"/>
  <c r="C136" i="1" s="1"/>
  <c r="C140" i="1" s="1"/>
  <c r="C144" i="1" s="1"/>
  <c r="C148" i="1" s="1"/>
  <c r="C152" i="1" s="1"/>
  <c r="C156" i="1" s="1"/>
  <c r="C160" i="1" s="1"/>
  <c r="C164" i="1" s="1"/>
  <c r="C168" i="1" s="1"/>
  <c r="C172" i="1" s="1"/>
  <c r="C176" i="1" s="1"/>
  <c r="C180" i="1" s="1"/>
  <c r="C184" i="1" s="1"/>
  <c r="C188" i="1" s="1"/>
  <c r="C192" i="1" s="1"/>
  <c r="C196" i="1" s="1"/>
  <c r="C200" i="1" s="1"/>
  <c r="C204" i="1" s="1"/>
  <c r="C208" i="1" s="1"/>
  <c r="C212" i="1" s="1"/>
  <c r="C216" i="1" s="1"/>
  <c r="C220" i="1" s="1"/>
  <c r="C224" i="1" s="1"/>
  <c r="C228" i="1" s="1"/>
  <c r="C232" i="1" s="1"/>
  <c r="C236" i="1" s="1"/>
  <c r="C240" i="1" s="1"/>
  <c r="C244" i="1" s="1"/>
  <c r="C248" i="1" s="1"/>
  <c r="C252" i="1" s="1"/>
  <c r="C256" i="1" s="1"/>
  <c r="C260" i="1" s="1"/>
  <c r="C264" i="1" s="1"/>
  <c r="C268" i="1" s="1"/>
  <c r="C272" i="1" s="1"/>
  <c r="C276" i="1" s="1"/>
  <c r="C280" i="1" s="1"/>
  <c r="C284" i="1" s="1"/>
  <c r="C288" i="1" s="1"/>
  <c r="C292" i="1" s="1"/>
  <c r="C296" i="1" s="1"/>
  <c r="C300" i="1" s="1"/>
  <c r="C304" i="1" s="1"/>
  <c r="C308" i="1" s="1"/>
  <c r="C312" i="1" s="1"/>
  <c r="C316" i="1" s="1"/>
  <c r="C320" i="1" s="1"/>
  <c r="C324" i="1" s="1"/>
  <c r="C328" i="1" s="1"/>
  <c r="C332" i="1" s="1"/>
  <c r="C336" i="1" s="1"/>
  <c r="C340" i="1" s="1"/>
  <c r="C344" i="1" s="1"/>
  <c r="C348" i="1" s="1"/>
  <c r="C352" i="1" s="1"/>
  <c r="C356" i="1" s="1"/>
  <c r="C360" i="1" s="1"/>
  <c r="C364" i="1" s="1"/>
  <c r="C368" i="1" s="1"/>
  <c r="C372" i="1" s="1"/>
  <c r="C376" i="1" s="1"/>
  <c r="C380" i="1" s="1"/>
  <c r="C384" i="1" s="1"/>
  <c r="C388" i="1" s="1"/>
  <c r="C392" i="1" s="1"/>
  <c r="C396" i="1" s="1"/>
  <c r="C17" i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69" i="1" s="1"/>
  <c r="C73" i="1" s="1"/>
  <c r="C77" i="1" s="1"/>
  <c r="C81" i="1" s="1"/>
  <c r="C85" i="1" s="1"/>
  <c r="C89" i="1" s="1"/>
  <c r="C93" i="1" s="1"/>
  <c r="C97" i="1" s="1"/>
  <c r="C101" i="1" s="1"/>
  <c r="C105" i="1" s="1"/>
  <c r="C109" i="1" s="1"/>
  <c r="C113" i="1" s="1"/>
  <c r="C117" i="1" s="1"/>
  <c r="C121" i="1" s="1"/>
  <c r="C125" i="1" s="1"/>
  <c r="C129" i="1" s="1"/>
  <c r="C133" i="1" s="1"/>
  <c r="C137" i="1" s="1"/>
  <c r="C141" i="1" s="1"/>
  <c r="C145" i="1" s="1"/>
  <c r="C149" i="1" s="1"/>
  <c r="C153" i="1" s="1"/>
  <c r="C157" i="1" s="1"/>
  <c r="C161" i="1" s="1"/>
  <c r="C165" i="1" s="1"/>
  <c r="C169" i="1" s="1"/>
  <c r="C173" i="1" s="1"/>
  <c r="C177" i="1" s="1"/>
  <c r="C181" i="1" s="1"/>
  <c r="C185" i="1" s="1"/>
  <c r="C189" i="1" s="1"/>
  <c r="C193" i="1" s="1"/>
  <c r="C197" i="1" s="1"/>
  <c r="C201" i="1" s="1"/>
  <c r="C205" i="1" s="1"/>
  <c r="C209" i="1" s="1"/>
  <c r="C213" i="1" s="1"/>
  <c r="C217" i="1" s="1"/>
  <c r="C221" i="1" s="1"/>
  <c r="C225" i="1" s="1"/>
  <c r="C229" i="1" s="1"/>
  <c r="C233" i="1" s="1"/>
  <c r="C237" i="1" s="1"/>
  <c r="C241" i="1" s="1"/>
  <c r="C245" i="1" s="1"/>
  <c r="C249" i="1" s="1"/>
  <c r="C253" i="1" s="1"/>
  <c r="C257" i="1" s="1"/>
  <c r="C261" i="1" s="1"/>
  <c r="C265" i="1" s="1"/>
  <c r="C269" i="1" s="1"/>
  <c r="C273" i="1" s="1"/>
  <c r="C277" i="1" s="1"/>
  <c r="C281" i="1" s="1"/>
  <c r="C285" i="1" s="1"/>
  <c r="C289" i="1" s="1"/>
  <c r="C293" i="1" s="1"/>
  <c r="C297" i="1" s="1"/>
  <c r="C301" i="1" s="1"/>
  <c r="C305" i="1" s="1"/>
  <c r="C309" i="1" s="1"/>
  <c r="C313" i="1" s="1"/>
  <c r="C317" i="1" s="1"/>
  <c r="C321" i="1" s="1"/>
  <c r="C325" i="1" s="1"/>
  <c r="C329" i="1" s="1"/>
  <c r="C333" i="1" s="1"/>
  <c r="C337" i="1" s="1"/>
  <c r="C341" i="1" s="1"/>
  <c r="C345" i="1" s="1"/>
  <c r="C349" i="1" s="1"/>
  <c r="C353" i="1" s="1"/>
  <c r="C357" i="1" s="1"/>
  <c r="C361" i="1" s="1"/>
  <c r="C365" i="1" s="1"/>
  <c r="C369" i="1" s="1"/>
  <c r="C373" i="1" s="1"/>
  <c r="C377" i="1" s="1"/>
  <c r="C381" i="1" s="1"/>
  <c r="C385" i="1" s="1"/>
  <c r="C389" i="1" s="1"/>
  <c r="C393" i="1" s="1"/>
  <c r="C397" i="1" s="1"/>
  <c r="C14" i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C62" i="1" s="1"/>
  <c r="C66" i="1" s="1"/>
  <c r="C70" i="1" s="1"/>
  <c r="C74" i="1" s="1"/>
  <c r="C78" i="1" s="1"/>
  <c r="C82" i="1" s="1"/>
  <c r="C86" i="1" s="1"/>
  <c r="C90" i="1" s="1"/>
  <c r="C94" i="1" s="1"/>
  <c r="C98" i="1" s="1"/>
  <c r="C102" i="1" s="1"/>
  <c r="C106" i="1" s="1"/>
  <c r="C110" i="1" s="1"/>
  <c r="C114" i="1" s="1"/>
  <c r="C118" i="1" s="1"/>
  <c r="C122" i="1" s="1"/>
  <c r="C126" i="1" s="1"/>
  <c r="C130" i="1" s="1"/>
  <c r="C134" i="1" s="1"/>
  <c r="C138" i="1" s="1"/>
  <c r="C142" i="1" s="1"/>
  <c r="C146" i="1" s="1"/>
  <c r="C150" i="1" s="1"/>
  <c r="C154" i="1" s="1"/>
  <c r="C158" i="1" s="1"/>
  <c r="C162" i="1" s="1"/>
  <c r="C166" i="1" s="1"/>
  <c r="C170" i="1" s="1"/>
  <c r="C174" i="1" s="1"/>
  <c r="C178" i="1" s="1"/>
  <c r="C182" i="1" s="1"/>
  <c r="C186" i="1" s="1"/>
  <c r="C190" i="1" s="1"/>
  <c r="C194" i="1" s="1"/>
  <c r="C198" i="1" s="1"/>
  <c r="C202" i="1" s="1"/>
  <c r="C206" i="1" s="1"/>
  <c r="C210" i="1" s="1"/>
  <c r="C214" i="1" s="1"/>
  <c r="C218" i="1" s="1"/>
  <c r="C222" i="1" s="1"/>
  <c r="C226" i="1" s="1"/>
  <c r="C230" i="1" s="1"/>
  <c r="C234" i="1" s="1"/>
  <c r="C238" i="1" s="1"/>
  <c r="C242" i="1" s="1"/>
  <c r="C246" i="1" s="1"/>
  <c r="C250" i="1" s="1"/>
  <c r="C254" i="1" s="1"/>
  <c r="C258" i="1" s="1"/>
  <c r="C262" i="1" s="1"/>
  <c r="C266" i="1" s="1"/>
  <c r="C270" i="1" s="1"/>
  <c r="C274" i="1" s="1"/>
  <c r="C278" i="1" s="1"/>
  <c r="C282" i="1" s="1"/>
  <c r="C286" i="1" s="1"/>
  <c r="C290" i="1" s="1"/>
  <c r="C294" i="1" s="1"/>
  <c r="C298" i="1" s="1"/>
  <c r="C302" i="1" s="1"/>
  <c r="C306" i="1" s="1"/>
  <c r="C310" i="1" s="1"/>
  <c r="C314" i="1" s="1"/>
  <c r="C318" i="1" s="1"/>
  <c r="C322" i="1" s="1"/>
  <c r="C326" i="1" s="1"/>
  <c r="C330" i="1" s="1"/>
  <c r="C334" i="1" s="1"/>
  <c r="C338" i="1" s="1"/>
  <c r="C342" i="1" s="1"/>
  <c r="C346" i="1" s="1"/>
  <c r="C350" i="1" s="1"/>
  <c r="C354" i="1" s="1"/>
  <c r="C358" i="1" s="1"/>
  <c r="C362" i="1" s="1"/>
  <c r="C366" i="1" s="1"/>
  <c r="C370" i="1" s="1"/>
  <c r="C374" i="1" s="1"/>
  <c r="C378" i="1" s="1"/>
  <c r="C382" i="1" s="1"/>
  <c r="C386" i="1" s="1"/>
  <c r="C390" i="1" s="1"/>
  <c r="C394" i="1" s="1"/>
</calcChain>
</file>

<file path=xl/sharedStrings.xml><?xml version="1.0" encoding="utf-8"?>
<sst xmlns="http://schemas.openxmlformats.org/spreadsheetml/2006/main" count="411" uniqueCount="403">
  <si>
    <t>Gemeindeschlüssel</t>
  </si>
  <si>
    <t>Gemeinde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</si>
  <si>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</si>
  <si>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</si>
  <si>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</si>
  <si>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</si>
  <si>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</si>
  <si>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</si>
  <si>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</si>
  <si>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</si>
  <si>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Altenbeken</t>
  </si>
  <si>
    <t>Altenberge</t>
  </si>
  <si>
    <t>Anröchte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</si>
  <si>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</si>
  <si>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</si>
  <si>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</si>
  <si>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</si>
  <si>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</si>
  <si>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</si>
  <si>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</si>
  <si>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</si>
  <si>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</si>
  <si>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Münstereifel</t>
  </si>
  <si>
    <t>Bad Oeynhausen</t>
  </si>
  <si>
    <t>Bad Salzuflen</t>
  </si>
  <si>
    <t>Bad Sassendorf</t>
  </si>
  <si>
    <t>Bad Wünnenberg</t>
  </si>
  <si>
    <t>Baesweiler</t>
  </si>
  <si>
    <t>Balve</t>
  </si>
  <si>
    <t>Barntrup</t>
  </si>
  <si>
    <t>Beckum</t>
  </si>
  <si>
    <t>Bedburg</t>
  </si>
  <si>
    <t>Bedburg-Hau</t>
  </si>
  <si>
    <t>Beelen</t>
  </si>
  <si>
    <t>Bergheim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</si>
  <si>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</si>
  <si>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</si>
  <si>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</si>
  <si>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</si>
  <si>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</si>
  <si>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</si>
  <si>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</si>
  <si>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Blankenheim</t>
  </si>
  <si>
    <t>Blomberg</t>
  </si>
  <si>
    <t>Bocholt</t>
  </si>
  <si>
    <t>Bochum</t>
  </si>
  <si>
    <t>Bönen</t>
  </si>
  <si>
    <t>Bonn</t>
  </si>
  <si>
    <t>Borchen</t>
  </si>
  <si>
    <t>Borgentreich</t>
  </si>
  <si>
    <t>Borgholzhausen</t>
  </si>
  <si>
    <t>Borken</t>
  </si>
  <si>
    <t>Bornheim</t>
  </si>
  <si>
    <t>Bottrop</t>
  </si>
  <si>
    <t>Brakel</t>
  </si>
  <si>
    <t>Breckerfeld</t>
  </si>
  <si>
    <t>Brilon</t>
  </si>
  <si>
    <t>Brüggen</t>
  </si>
  <si>
    <t>Brühl</t>
  </si>
  <si>
    <t>Bünde</t>
  </si>
  <si>
    <t>Burbach</t>
  </si>
  <si>
    <t>Büren</t>
  </si>
  <si>
    <t>Burscheid</t>
  </si>
  <si>
    <t>Castrop-Rauxel</t>
  </si>
  <si>
    <t>Coesfeld</t>
  </si>
  <si>
    <t>Dahlem</t>
  </si>
  <si>
    <t>Datteln</t>
  </si>
  <si>
    <t>Delbrück</t>
  </si>
  <si>
    <t>Detmold</t>
  </si>
  <si>
    <t>Dinslaken</t>
  </si>
  <si>
    <t>Dörentrup</t>
  </si>
  <si>
    <t>Dormagen</t>
  </si>
  <si>
    <t>Dorsten</t>
  </si>
  <si>
    <t>Dortmund</t>
  </si>
  <si>
    <t>Drensteinfurt</t>
  </si>
  <si>
    <t>Drolshagen</t>
  </si>
  <si>
    <t>Duisburg</t>
  </si>
  <si>
    <t>Dülmen</t>
  </si>
  <si>
    <t>Düren</t>
  </si>
  <si>
    <t>Düsseldorf</t>
  </si>
  <si>
    <t>Eitorf</t>
  </si>
  <si>
    <t>Elsdorf</t>
  </si>
  <si>
    <t>Emmerich am Rhein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</si>
  <si>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</si>
  <si>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</si>
  <si>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</si>
  <si>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</si>
  <si>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</si>
  <si>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</si>
  <si>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</si>
  <si>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</si>
  <si>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</si>
  <si>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Erndtebrück</t>
  </si>
  <si>
    <t>Erwitte</t>
  </si>
  <si>
    <t>Eschweiler</t>
  </si>
  <si>
    <t>Eslohe (Sauerland)</t>
  </si>
  <si>
    <t>Espelkamp</t>
  </si>
  <si>
    <t>Essen</t>
  </si>
  <si>
    <t>Euskirchen</t>
  </si>
  <si>
    <t>Everswinkel</t>
  </si>
  <si>
    <t>Extertal</t>
  </si>
  <si>
    <t>Finnentrop</t>
  </si>
  <si>
    <t>Frechen</t>
  </si>
  <si>
    <t>Freudenberg</t>
  </si>
  <si>
    <t>Fröndenberg/Ruhr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</si>
  <si>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</si>
  <si>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</si>
  <si>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</si>
  <si>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</si>
  <si>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</si>
  <si>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</si>
  <si>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</si>
  <si>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</si>
  <si>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</si>
  <si>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</si>
  <si>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</si>
  <si>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</si>
  <si>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 (Westf.)</t>
  </si>
  <si>
    <t>Gummersbach</t>
  </si>
  <si>
    <t>Gütersloh</t>
  </si>
  <si>
    <t>Haan</t>
  </si>
  <si>
    <t>Hagen</t>
  </si>
  <si>
    <t>Halle (Westf.)</t>
  </si>
  <si>
    <t>Hallenberg</t>
  </si>
  <si>
    <t>Haltern am See</t>
  </si>
  <si>
    <t>Halver</t>
  </si>
  <si>
    <t>Hamm</t>
  </si>
  <si>
    <t>Hamminkeln</t>
  </si>
  <si>
    <t>Harsewinkel</t>
  </si>
  <si>
    <t>Hattingen</t>
  </si>
  <si>
    <t>Havixbeck</t>
  </si>
  <si>
    <t>Heek</t>
  </si>
  <si>
    <t>Heiden</t>
  </si>
  <si>
    <t>Heiligenhaus</t>
  </si>
  <si>
    <t>Heimbach</t>
  </si>
  <si>
    <t>Heinsberg</t>
  </si>
  <si>
    <t>Hellenthal</t>
  </si>
  <si>
    <t>Hemer</t>
  </si>
  <si>
    <t>Hennef (Sieg)</t>
  </si>
  <si>
    <t>Herdecke</t>
  </si>
  <si>
    <t>Herford</t>
  </si>
  <si>
    <t>Herne</t>
  </si>
  <si>
    <t>Herscheid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</si>
  <si>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</si>
  <si>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</si>
  <si>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</si>
  <si>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</si>
  <si>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</si>
  <si>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</si>
  <si>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</si>
  <si>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</si>
  <si>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Hopsten</t>
  </si>
  <si>
    <t>Horn-Bad Meinberg</t>
  </si>
  <si>
    <t>Hörstel</t>
  </si>
  <si>
    <t>Horstmar</t>
  </si>
  <si>
    <t>Hövelhof</t>
  </si>
  <si>
    <t>Höxter</t>
  </si>
  <si>
    <t>Hückelhoven</t>
  </si>
  <si>
    <t>Hückeswagen</t>
  </si>
  <si>
    <t>Hüllhorst</t>
  </si>
  <si>
    <t>Hünxe</t>
  </si>
  <si>
    <t>Hürtgenwald</t>
  </si>
  <si>
    <t>Hürth</t>
  </si>
  <si>
    <t>Ibbenbüren</t>
  </si>
  <si>
    <t>Inden</t>
  </si>
  <si>
    <t>Iserlohn</t>
  </si>
  <si>
    <t>Isselburg</t>
  </si>
  <si>
    <t>Issum</t>
  </si>
  <si>
    <t>Jüchen</t>
  </si>
  <si>
    <t>Jülich</t>
  </si>
  <si>
    <t>Kaarst</t>
  </si>
  <si>
    <t>Kalkar</t>
  </si>
  <si>
    <t>Kall</t>
  </si>
  <si>
    <t>Kalletal</t>
  </si>
  <si>
    <t>Kamen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</si>
  <si>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</si>
  <si>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</si>
  <si>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</si>
  <si>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</si>
  <si>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</si>
  <si>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</si>
  <si>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</si>
  <si>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</si>
  <si>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</si>
  <si>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Köln</t>
  </si>
  <si>
    <t>Königswinter</t>
  </si>
  <si>
    <t>Korschenbroich</t>
  </si>
  <si>
    <t>Kranenburg</t>
  </si>
  <si>
    <t>Krefeld</t>
  </si>
  <si>
    <t>Kreuzau</t>
  </si>
  <si>
    <t>Kreuztal</t>
  </si>
  <si>
    <t>Kürten</t>
  </si>
  <si>
    <t>Ladbergen</t>
  </si>
  <si>
    <t>Laer</t>
  </si>
  <si>
    <t>Lage</t>
  </si>
  <si>
    <t>Langenberg</t>
  </si>
  <si>
    <t>Langenfeld (Rhld.)</t>
  </si>
  <si>
    <t>Langerwehe</t>
  </si>
  <si>
    <t>Legden</t>
  </si>
  <si>
    <t>Leichlingen (Rhld.)</t>
  </si>
  <si>
    <t>Lemgo</t>
  </si>
  <si>
    <t>Lengerich</t>
  </si>
  <si>
    <t>Lennestadt</t>
  </si>
  <si>
    <t>Leopoldshöhe</t>
  </si>
  <si>
    <t>Leverkusen</t>
  </si>
  <si>
    <t>Lichtenau</t>
  </si>
  <si>
    <t>Lienen</t>
  </si>
  <si>
    <t>Lindlar</t>
  </si>
  <si>
    <t>Linnich</t>
  </si>
  <si>
    <t>Lippetal</t>
  </si>
  <si>
    <t>Lippstadt</t>
  </si>
  <si>
    <t>Lohmar</t>
  </si>
  <si>
    <t>Löhne</t>
  </si>
  <si>
    <t>Lotte</t>
  </si>
  <si>
    <t>Lübbecke</t>
  </si>
  <si>
    <t>Lüdenscheid</t>
  </si>
  <si>
    <t>Lüdinghausen</t>
  </si>
  <si>
    <t>Lügde</t>
  </si>
  <si>
    <t>Lünen</t>
  </si>
  <si>
    <t>Marienheide</t>
  </si>
  <si>
    <t>Marienmünster</t>
  </si>
  <si>
    <t>Marl</t>
  </si>
  <si>
    <t>Marsberg</t>
  </si>
  <si>
    <t>Mechernich</t>
  </si>
  <si>
    <t>Meckenheim</t>
  </si>
  <si>
    <t>Medebach</t>
  </si>
  <si>
    <t>Meerbusch</t>
  </si>
  <si>
    <t>Meinerzhagen</t>
  </si>
  <si>
    <t>Menden (Sauerland)</t>
  </si>
  <si>
    <t>Merzenich</t>
  </si>
  <si>
    <t>Meschede</t>
  </si>
  <si>
    <t>Metelen</t>
  </si>
  <si>
    <t>Mettingen</t>
  </si>
  <si>
    <t>Mettmann</t>
  </si>
  <si>
    <t>Minden</t>
  </si>
  <si>
    <t>Moers</t>
  </si>
  <si>
    <t>Möhnesee</t>
  </si>
  <si>
    <t>Mönchengladbach</t>
  </si>
  <si>
    <t>Monheim am Rhein</t>
  </si>
  <si>
    <t>Monschau</t>
  </si>
  <si>
    <t>Morsbach</t>
  </si>
  <si>
    <t>Much</t>
  </si>
  <si>
    <t>Mülheim an der Ruhr</t>
  </si>
  <si>
    <t>Münster</t>
  </si>
  <si>
    <t>Nachrodt-Wiblingwerde</t>
  </si>
  <si>
    <t>Netphen</t>
  </si>
  <si>
    <t>Nettersheim</t>
  </si>
  <si>
    <t>Nettetal</t>
  </si>
  <si>
    <t>Neuenkirchen</t>
  </si>
  <si>
    <t>Neuenrade</t>
  </si>
  <si>
    <t>Neukirchen-Vluyn</t>
  </si>
  <si>
    <t>Neunkirchen</t>
  </si>
  <si>
    <t>Neunkirchen-Seelscheid</t>
  </si>
  <si>
    <t>Neuss</t>
  </si>
  <si>
    <t>Nideggen</t>
  </si>
  <si>
    <t>Niederkassel</t>
  </si>
  <si>
    <t>Niederkrüchten</t>
  </si>
  <si>
    <t>Niederzier</t>
  </si>
  <si>
    <t>Nieheim</t>
  </si>
  <si>
    <t>Nordkirchen</t>
  </si>
  <si>
    <t>Nordwalde</t>
  </si>
  <si>
    <t>Nörvenich</t>
  </si>
  <si>
    <t>Nottuln</t>
  </si>
  <si>
    <t>Nümbrecht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</si>
  <si>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</si>
  <si>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</si>
  <si>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</si>
  <si>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</si>
  <si>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</si>
  <si>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</si>
  <si>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</si>
  <si>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</si>
  <si>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</si>
  <si>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Ostbevern</t>
  </si>
  <si>
    <t>Overath</t>
  </si>
  <si>
    <t>Paderborn</t>
  </si>
  <si>
    <t>Petershagen</t>
  </si>
  <si>
    <t>Plettenberg</t>
  </si>
  <si>
    <t>Porta Westfalica</t>
  </si>
  <si>
    <t>Preußisch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</si>
  <si>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</si>
  <si>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</si>
  <si>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</si>
  <si>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</si>
  <si>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</si>
  <si>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</si>
  <si>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</si>
  <si>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</si>
  <si>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</si>
  <si>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</si>
  <si>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</si>
  <si>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Rheda-Wiedenbrück</t>
  </si>
  <si>
    <t>Rhede</t>
  </si>
  <si>
    <t>Rheinbach</t>
  </si>
  <si>
    <t>Rheinberg</t>
  </si>
  <si>
    <t>Rheine</t>
  </si>
  <si>
    <t>Rheurdt</t>
  </si>
  <si>
    <t>Rietberg</t>
  </si>
  <si>
    <t>Rödinghausen</t>
  </si>
  <si>
    <t>Roetgen</t>
  </si>
  <si>
    <t>Rommerskirchen</t>
  </si>
  <si>
    <t>Rosendahl</t>
  </si>
  <si>
    <t>Rösrath</t>
  </si>
  <si>
    <t>Ruppichteroth</t>
  </si>
  <si>
    <t>Rüthen</t>
  </si>
  <si>
    <t>Saerbeck</t>
  </si>
  <si>
    <t>Salzkotten</t>
  </si>
  <si>
    <t>Sankt Augustin</t>
  </si>
  <si>
    <t>Sassenberg</t>
  </si>
  <si>
    <t>Schalksmühle</t>
  </si>
  <si>
    <t>Schermbeck</t>
  </si>
  <si>
    <t>Schieder-Schwalenberg</t>
  </si>
  <si>
    <t>Schlangen</t>
  </si>
  <si>
    <t>Schleiden</t>
  </si>
  <si>
    <t>Schloß Holte-Stukenbrock</t>
  </si>
  <si>
    <t>Schmallenberg</t>
  </si>
  <si>
    <t>Schöppingen</t>
  </si>
  <si>
    <t>Schwalmtal</t>
  </si>
  <si>
    <t>Schwelm</t>
  </si>
  <si>
    <t>Schwerte</t>
  </si>
  <si>
    <t>Selfkant</t>
  </si>
  <si>
    <t>Selm</t>
  </si>
  <si>
    <t>Senden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</si>
  <si>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</si>
  <si>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</si>
  <si>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</si>
  <si>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</si>
  <si>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</si>
  <si>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</si>
  <si>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</si>
  <si>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</si>
  <si>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Sprockhövel</t>
  </si>
  <si>
    <t>Stadtlohn</t>
  </si>
  <si>
    <t>Steinfurt</t>
  </si>
  <si>
    <t>Steinhagen</t>
  </si>
  <si>
    <t>Steinheim</t>
  </si>
  <si>
    <t>Stemwede</t>
  </si>
  <si>
    <t>Stolberg (Rhld.)</t>
  </si>
  <si>
    <t>Straelen</t>
  </si>
  <si>
    <t>Südlohn</t>
  </si>
  <si>
    <t>Sundern (Sauerland)</t>
  </si>
  <si>
    <t>Swisttal</t>
  </si>
  <si>
    <t>Tecklenburg</t>
  </si>
  <si>
    <t>Telgte</t>
  </si>
  <si>
    <t>Titz</t>
  </si>
  <si>
    <t>Tönisvorst</t>
  </si>
  <si>
    <t>Troisdorf</t>
  </si>
  <si>
    <t>Übach-Palenberg</t>
  </si>
  <si>
    <t>Uedem</t>
  </si>
  <si>
    <t>Unna</t>
  </si>
  <si>
    <t>Velbert</t>
  </si>
  <si>
    <t>Velen</t>
  </si>
  <si>
    <t>Verl</t>
  </si>
  <si>
    <t>Versmold</t>
  </si>
  <si>
    <t>Vettweiß</t>
  </si>
  <si>
    <t>Viersen</t>
  </si>
  <si>
    <t>Vlotho</t>
  </si>
  <si>
    <t>Voerde (Niederrhein)</t>
  </si>
  <si>
    <t>Vreden</t>
  </si>
  <si>
    <t>Wachtberg</t>
  </si>
  <si>
    <t>Wachtendonk</t>
  </si>
  <si>
    <t>Wadersloh</t>
  </si>
  <si>
    <t>Waldbröl</t>
  </si>
  <si>
    <t>Waldfeucht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</si>
  <si>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</si>
  <si>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</si>
  <si>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</si>
  <si>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</si>
  <si>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</si>
  <si>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</si>
  <si>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</si>
  <si>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</si>
  <si>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</si>
  <si>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</si>
  <si>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</si>
  <si>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</si>
  <si>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</si>
  <si>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</si>
  <si>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 (Westf.)</t>
  </si>
  <si>
    <t>Wesel</t>
  </si>
  <si>
    <t>Wesseling</t>
  </si>
  <si>
    <t>Westerkappeln</t>
  </si>
  <si>
    <t>Wetter (Ruhr)</t>
  </si>
  <si>
    <t>Wettringen</t>
  </si>
  <si>
    <t>Wickede (Ruhr)</t>
  </si>
  <si>
    <t>Wiehl</t>
  </si>
  <si>
    <t>Willebadessen</t>
  </si>
  <si>
    <t>Willich</t>
  </si>
  <si>
    <t>Wilnsdorf</t>
  </si>
  <si>
    <t>Windeck</t>
  </si>
  <si>
    <t>Winterberg</t>
  </si>
  <si>
    <t>Wipperfürth</t>
  </si>
  <si>
    <t>Witten</t>
  </si>
  <si>
    <t>Wülfrath</t>
  </si>
  <si>
    <t>Wuppertal</t>
  </si>
  <si>
    <t>Würselen</t>
  </si>
  <si>
    <t>Xanten</t>
  </si>
  <si>
    <t>Zülpich</t>
  </si>
  <si>
    <t>Wer</t>
  </si>
  <si>
    <t>Chris</t>
  </si>
  <si>
    <t>Edith</t>
  </si>
  <si>
    <t>Marius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</si>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</sst>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3059"/>
      <name val="Calibri"/>
      <family val="2"/>
      <scheme val="minor"/>
    </font>
    <font>
      <sz val="11"/>
      <color rgb="FF0030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3" fillId="0" borderId="0" xfId="0" applyFont="1" applyBorder="1" applyAlignment="1">
      <alignment horizontal="center" vertical="center" wrapText="1"/>
    </xf>
    <xf numFmtId="0" fontId="0" fillId="0" borderId="2" xfId="0" applyBorder="1"/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topLeftCell="A46" workbookViewId="0">
      <selection activeCell="B71" sqref="B71"/>
    </sheetView>
  </sheetViews>
  <sheetFormatPr defaultColWidth="11.42578125" defaultRowHeight="15" x14ac:dyDescent="0.25"/>
  <cols>
    <col min="1" max="1" width="22.28515625" bestFit="1" customWidth="1"/>
    <col min="2" max="2" width="17.5703125" customWidth="1"/>
  </cols>
  <sheetData>
    <row r="1" spans="1:3" ht="30.75" thickBot="1" x14ac:dyDescent="0.3">
      <c r="A1" s="1" t="s">
        <v>1</v>
      </c>
      <c r="B1" s="2" t="s">
        <v>0</v>
      </c>
      <c r="C1" s="14" t="s">
        <v>398</v>
      </c>
    </row>
    <row r="2" spans="1:3" ht="15.75" thickBot="1" x14ac:dyDescent="0.3">
      <c r="A2" s="3" t="s">
        <v>79</v>
      </c>
      <c r="B2" s="4">
        <v>5111000</v>
      </c>
      <c r="C2" t="s">
        <v>399</v>
      </c>
    </row>
    <row r="3" spans="1:3" ht="15.75" thickBot="1" x14ac:dyDescent="0.3">
      <c r="A3" s="3" t="s">
        <v>76</v>
      </c>
      <c r="B3" s="4">
        <v>5112000</v>
      </c>
      <c r="C3" t="s">
        <v>400</v>
      </c>
    </row>
    <row r="4" spans="1:3" ht="15.75" thickBot="1" x14ac:dyDescent="0.3">
      <c r="A4" s="3" t="s">
        <v>97</v>
      </c>
      <c r="B4" s="4">
        <v>5113000</v>
      </c>
      <c r="C4" t="s">
        <v>401</v>
      </c>
    </row>
    <row r="5" spans="1:3" ht="15.75" thickBot="1" x14ac:dyDescent="0.3">
      <c r="A5" s="3" t="s">
        <v>188</v>
      </c>
      <c r="B5" s="4">
        <v>5114000</v>
      </c>
      <c r="C5" t="s">
        <v>402</v>
      </c>
    </row>
    <row r="6" spans="1:3" ht="15.75" thickBot="1" x14ac:dyDescent="0.3">
      <c r="A6" s="3" t="s">
        <v>237</v>
      </c>
      <c r="B6" s="4">
        <v>5116000</v>
      </c>
      <c r="C6" t="s">
        <v>399</v>
      </c>
    </row>
    <row r="7" spans="1:3" ht="15.75" thickBot="1" x14ac:dyDescent="0.3">
      <c r="A7" s="3" t="s">
        <v>242</v>
      </c>
      <c r="B7" s="4">
        <v>5117000</v>
      </c>
      <c r="C7" t="s">
        <v>400</v>
      </c>
    </row>
    <row r="8" spans="1:3" ht="15.75" thickBot="1" x14ac:dyDescent="0.3">
      <c r="A8" s="3" t="s">
        <v>264</v>
      </c>
      <c r="B8" s="4">
        <v>5119000</v>
      </c>
      <c r="C8" t="s">
        <v>401</v>
      </c>
    </row>
    <row r="9" spans="1:3" ht="15.75" thickBot="1" x14ac:dyDescent="0.3">
      <c r="A9" s="3" t="s">
        <v>290</v>
      </c>
      <c r="B9" s="4">
        <v>5120000</v>
      </c>
      <c r="C9" t="s">
        <v>402</v>
      </c>
    </row>
    <row r="10" spans="1:3" ht="15.75" thickBot="1" x14ac:dyDescent="0.3">
      <c r="A10" s="3" t="s">
        <v>328</v>
      </c>
      <c r="B10" s="4">
        <v>5122000</v>
      </c>
      <c r="C10" t="s">
        <v>399</v>
      </c>
    </row>
    <row r="11" spans="1:3" ht="15.75" thickBot="1" x14ac:dyDescent="0.3">
      <c r="A11" s="3" t="s">
        <v>394</v>
      </c>
      <c r="B11" s="4">
        <v>5124000</v>
      </c>
      <c r="C11" t="s">
        <v>400</v>
      </c>
    </row>
    <row r="12" spans="1:3" ht="15.75" thickBot="1" x14ac:dyDescent="0.3">
      <c r="A12" s="3" t="s">
        <v>32</v>
      </c>
      <c r="B12" s="4">
        <v>5154004</v>
      </c>
      <c r="C12" t="s">
        <v>401</v>
      </c>
    </row>
    <row r="13" spans="1:3" ht="15.75" thickBot="1" x14ac:dyDescent="0.3">
      <c r="A13" s="3" t="s">
        <v>82</v>
      </c>
      <c r="B13" s="4">
        <v>5154008</v>
      </c>
      <c r="C13" t="s">
        <v>402</v>
      </c>
    </row>
    <row r="14" spans="1:3" ht="15.75" thickBot="1" x14ac:dyDescent="0.3">
      <c r="A14" s="3" t="s">
        <v>107</v>
      </c>
      <c r="B14" s="4">
        <v>5154012</v>
      </c>
      <c r="C14" t="str">
        <f>C10</f>
        <v>Chris</v>
      </c>
    </row>
    <row r="15" spans="1:3" ht="15.75" thickBot="1" x14ac:dyDescent="0.3">
      <c r="A15" s="3" t="s">
        <v>113</v>
      </c>
      <c r="B15" s="4">
        <v>5154016</v>
      </c>
      <c r="C15" t="str">
        <f t="shared" ref="C15:C78" si="0">C11</f>
        <v>Edith</v>
      </c>
    </row>
    <row r="16" spans="1:3" ht="15.75" thickBot="1" x14ac:dyDescent="0.3">
      <c r="A16" s="3" t="s">
        <v>167</v>
      </c>
      <c r="B16" s="4">
        <v>5154020</v>
      </c>
      <c r="C16" t="str">
        <f t="shared" si="0"/>
        <v>Marius</v>
      </c>
    </row>
    <row r="17" spans="1:3" ht="15.75" thickBot="1" x14ac:dyDescent="0.3">
      <c r="A17" s="3" t="s">
        <v>171</v>
      </c>
      <c r="B17" s="4">
        <v>5154024</v>
      </c>
      <c r="C17" t="str">
        <f t="shared" si="0"/>
        <v>Thomas</v>
      </c>
    </row>
    <row r="18" spans="1:3" ht="15.75" thickBot="1" x14ac:dyDescent="0.3">
      <c r="A18" s="3" t="s">
        <v>177</v>
      </c>
      <c r="B18" s="4">
        <v>5154028</v>
      </c>
      <c r="C18" t="str">
        <f t="shared" si="0"/>
        <v>Chris</v>
      </c>
    </row>
    <row r="19" spans="1:3" ht="15.75" thickBot="1" x14ac:dyDescent="0.3">
      <c r="A19" s="3" t="s">
        <v>179</v>
      </c>
      <c r="B19" s="4">
        <v>5154032</v>
      </c>
      <c r="C19" t="str">
        <f t="shared" si="0"/>
        <v>Edith</v>
      </c>
    </row>
    <row r="20" spans="1:3" ht="15.75" thickBot="1" x14ac:dyDescent="0.3">
      <c r="A20" s="3" t="s">
        <v>183</v>
      </c>
      <c r="B20" s="4">
        <v>5154036</v>
      </c>
      <c r="C20" t="str">
        <f t="shared" si="0"/>
        <v>Marius</v>
      </c>
    </row>
    <row r="21" spans="1:3" ht="15.75" thickBot="1" x14ac:dyDescent="0.3">
      <c r="A21" s="3" t="s">
        <v>187</v>
      </c>
      <c r="B21" s="4">
        <v>5154040</v>
      </c>
      <c r="C21" t="str">
        <f t="shared" si="0"/>
        <v>Thomas</v>
      </c>
    </row>
    <row r="22" spans="1:3" ht="15.75" thickBot="1" x14ac:dyDescent="0.3">
      <c r="A22" s="3" t="s">
        <v>287</v>
      </c>
      <c r="B22" s="4">
        <v>5154044</v>
      </c>
      <c r="C22" t="str">
        <f t="shared" si="0"/>
        <v>Chris</v>
      </c>
    </row>
    <row r="23" spans="1:3" ht="15.75" thickBot="1" x14ac:dyDescent="0.3">
      <c r="A23" s="3" t="s">
        <v>296</v>
      </c>
      <c r="B23" s="4">
        <v>5154048</v>
      </c>
      <c r="C23" t="str">
        <f t="shared" si="0"/>
        <v>Edith</v>
      </c>
    </row>
    <row r="24" spans="1:3" ht="15.75" thickBot="1" x14ac:dyDescent="0.3">
      <c r="A24" s="3" t="s">
        <v>338</v>
      </c>
      <c r="B24" s="4">
        <v>5154052</v>
      </c>
      <c r="C24" t="str">
        <f t="shared" si="0"/>
        <v>Marius</v>
      </c>
    </row>
    <row r="25" spans="1:3" ht="15.75" thickBot="1" x14ac:dyDescent="0.3">
      <c r="A25" s="3" t="s">
        <v>348</v>
      </c>
      <c r="B25" s="4">
        <v>5154056</v>
      </c>
      <c r="C25" t="str">
        <f t="shared" si="0"/>
        <v>Thomas</v>
      </c>
    </row>
    <row r="26" spans="1:3" ht="15.75" thickBot="1" x14ac:dyDescent="0.3">
      <c r="A26" s="3" t="s">
        <v>360</v>
      </c>
      <c r="B26" s="4">
        <v>5154060</v>
      </c>
      <c r="C26" t="str">
        <f t="shared" si="0"/>
        <v>Chris</v>
      </c>
    </row>
    <row r="27" spans="1:3" ht="15.75" thickBot="1" x14ac:dyDescent="0.3">
      <c r="A27" s="3" t="s">
        <v>369</v>
      </c>
      <c r="B27" s="4">
        <v>5154064</v>
      </c>
      <c r="C27" t="str">
        <f t="shared" si="0"/>
        <v>Edith</v>
      </c>
    </row>
    <row r="28" spans="1:3" ht="15.75" thickBot="1" x14ac:dyDescent="0.3">
      <c r="A28" s="3" t="s">
        <v>91</v>
      </c>
      <c r="B28" s="4">
        <v>5158004</v>
      </c>
      <c r="C28" t="str">
        <f t="shared" si="0"/>
        <v>Marius</v>
      </c>
    </row>
    <row r="29" spans="1:3" ht="15.75" thickBot="1" x14ac:dyDescent="0.3">
      <c r="A29" s="3" t="s">
        <v>120</v>
      </c>
      <c r="B29" s="4">
        <v>5158008</v>
      </c>
      <c r="C29" t="str">
        <f t="shared" si="0"/>
        <v>Thomas</v>
      </c>
    </row>
    <row r="30" spans="1:3" ht="15.75" thickBot="1" x14ac:dyDescent="0.3">
      <c r="A30" s="3" t="s">
        <v>133</v>
      </c>
      <c r="B30" s="4">
        <v>5158012</v>
      </c>
      <c r="C30" t="str">
        <f t="shared" si="0"/>
        <v>Chris</v>
      </c>
    </row>
    <row r="31" spans="1:3" ht="15.75" thickBot="1" x14ac:dyDescent="0.3">
      <c r="A31" s="3" t="s">
        <v>148</v>
      </c>
      <c r="B31" s="4">
        <v>5158016</v>
      </c>
      <c r="C31" t="str">
        <f t="shared" si="0"/>
        <v>Edith</v>
      </c>
    </row>
    <row r="32" spans="1:3" ht="15.75" thickBot="1" x14ac:dyDescent="0.3">
      <c r="A32" s="3" t="s">
        <v>196</v>
      </c>
      <c r="B32" s="4">
        <v>5158020</v>
      </c>
      <c r="C32" t="str">
        <f t="shared" si="0"/>
        <v>Marius</v>
      </c>
    </row>
    <row r="33" spans="1:3" ht="15.75" thickBot="1" x14ac:dyDescent="0.3">
      <c r="A33" s="3" t="s">
        <v>233</v>
      </c>
      <c r="B33" s="4">
        <v>5158024</v>
      </c>
      <c r="C33" t="str">
        <f t="shared" si="0"/>
        <v>Thomas</v>
      </c>
    </row>
    <row r="34" spans="1:3" ht="15.75" thickBot="1" x14ac:dyDescent="0.3">
      <c r="A34" s="3" t="s">
        <v>238</v>
      </c>
      <c r="B34" s="4">
        <v>5158026</v>
      </c>
      <c r="C34" t="str">
        <f t="shared" si="0"/>
        <v>Chris</v>
      </c>
    </row>
    <row r="35" spans="1:3" ht="15.75" thickBot="1" x14ac:dyDescent="0.3">
      <c r="A35" s="3" t="s">
        <v>284</v>
      </c>
      <c r="B35" s="4">
        <v>5158028</v>
      </c>
      <c r="C35" t="str">
        <f t="shared" si="0"/>
        <v>Edith</v>
      </c>
    </row>
    <row r="36" spans="1:3" ht="15.75" thickBot="1" x14ac:dyDescent="0.3">
      <c r="A36" s="3" t="s">
        <v>350</v>
      </c>
      <c r="B36" s="4">
        <v>5158032</v>
      </c>
      <c r="C36" t="str">
        <f t="shared" si="0"/>
        <v>Marius</v>
      </c>
    </row>
    <row r="37" spans="1:3" ht="15.75" thickBot="1" x14ac:dyDescent="0.3">
      <c r="A37" s="3" t="s">
        <v>393</v>
      </c>
      <c r="B37" s="4">
        <v>5158036</v>
      </c>
      <c r="C37" t="str">
        <f t="shared" si="0"/>
        <v>Thomas</v>
      </c>
    </row>
    <row r="38" spans="1:3" ht="15.75" thickBot="1" x14ac:dyDescent="0.3">
      <c r="A38" s="3" t="s">
        <v>71</v>
      </c>
      <c r="B38" s="4">
        <v>5162004</v>
      </c>
      <c r="C38" t="str">
        <f t="shared" si="0"/>
        <v>Chris</v>
      </c>
    </row>
    <row r="39" spans="1:3" ht="15.75" thickBot="1" x14ac:dyDescent="0.3">
      <c r="A39" s="3" t="s">
        <v>116</v>
      </c>
      <c r="B39" s="4">
        <v>5162008</v>
      </c>
      <c r="C39" t="str">
        <f t="shared" si="0"/>
        <v>Edith</v>
      </c>
    </row>
    <row r="40" spans="1:3" ht="15.75" thickBot="1" x14ac:dyDescent="0.3">
      <c r="A40" s="9" t="s">
        <v>168</v>
      </c>
      <c r="B40" s="12">
        <v>5162012</v>
      </c>
      <c r="C40" t="str">
        <f t="shared" si="0"/>
        <v>Marius</v>
      </c>
    </row>
    <row r="41" spans="1:3" ht="15.75" thickBot="1" x14ac:dyDescent="0.3">
      <c r="A41" s="6" t="s">
        <v>170</v>
      </c>
      <c r="B41" s="7">
        <v>5162016</v>
      </c>
      <c r="C41" t="str">
        <f t="shared" si="0"/>
        <v>Thomas</v>
      </c>
    </row>
    <row r="42" spans="1:3" ht="15.75" thickBot="1" x14ac:dyDescent="0.3">
      <c r="A42" s="3" t="s">
        <v>186</v>
      </c>
      <c r="B42" s="4">
        <v>5162020</v>
      </c>
      <c r="C42" t="str">
        <f t="shared" si="0"/>
        <v>Chris</v>
      </c>
    </row>
    <row r="43" spans="1:3" ht="15.75" thickBot="1" x14ac:dyDescent="0.3">
      <c r="A43" s="3" t="s">
        <v>226</v>
      </c>
      <c r="B43" s="4">
        <v>5162022</v>
      </c>
      <c r="C43" t="str">
        <f t="shared" si="0"/>
        <v>Edith</v>
      </c>
    </row>
    <row r="44" spans="1:3" ht="15.75" thickBot="1" x14ac:dyDescent="0.3">
      <c r="A44" s="3" t="s">
        <v>253</v>
      </c>
      <c r="B44" s="4">
        <v>5162024</v>
      </c>
      <c r="C44" t="str">
        <f t="shared" si="0"/>
        <v>Marius</v>
      </c>
    </row>
    <row r="45" spans="1:3" ht="15.75" thickBot="1" x14ac:dyDescent="0.3">
      <c r="A45" s="3" t="s">
        <v>300</v>
      </c>
      <c r="B45" s="4">
        <v>5162028</v>
      </c>
      <c r="C45" t="str">
        <f t="shared" si="0"/>
        <v>Thomas</v>
      </c>
    </row>
    <row r="46" spans="1:3" ht="15.75" thickBot="1" x14ac:dyDescent="0.3">
      <c r="A46" s="3" t="s">
        <v>57</v>
      </c>
      <c r="B46" s="4">
        <v>5166004</v>
      </c>
      <c r="C46" t="str">
        <f t="shared" si="0"/>
        <v>Chris</v>
      </c>
    </row>
    <row r="47" spans="1:3" ht="15.75" thickBot="1" x14ac:dyDescent="0.3">
      <c r="A47" s="3" t="s">
        <v>114</v>
      </c>
      <c r="B47" s="4">
        <v>5166008</v>
      </c>
      <c r="C47" t="str">
        <f t="shared" si="0"/>
        <v>Edith</v>
      </c>
    </row>
    <row r="48" spans="1:3" ht="15.75" thickBot="1" x14ac:dyDescent="0.3">
      <c r="A48" s="3" t="s">
        <v>176</v>
      </c>
      <c r="B48" s="4">
        <v>5166012</v>
      </c>
      <c r="C48" t="str">
        <f t="shared" si="0"/>
        <v>Marius</v>
      </c>
    </row>
    <row r="49" spans="1:3" ht="15.75" thickBot="1" x14ac:dyDescent="0.3">
      <c r="A49" s="3" t="s">
        <v>247</v>
      </c>
      <c r="B49" s="4">
        <v>5166016</v>
      </c>
      <c r="C49" t="str">
        <f t="shared" si="0"/>
        <v>Thomas</v>
      </c>
    </row>
    <row r="50" spans="1:3" ht="15.75" thickBot="1" x14ac:dyDescent="0.3">
      <c r="A50" s="3" t="s">
        <v>256</v>
      </c>
      <c r="B50" s="4">
        <v>5166020</v>
      </c>
      <c r="C50" t="str">
        <f t="shared" si="0"/>
        <v>Chris</v>
      </c>
    </row>
    <row r="51" spans="1:3" ht="15.75" thickBot="1" x14ac:dyDescent="0.3">
      <c r="A51" s="3" t="s">
        <v>317</v>
      </c>
      <c r="B51" s="4">
        <v>5166024</v>
      </c>
      <c r="C51" t="str">
        <f t="shared" si="0"/>
        <v>Edith</v>
      </c>
    </row>
    <row r="52" spans="1:3" ht="15.75" thickBot="1" x14ac:dyDescent="0.3">
      <c r="A52" s="3" t="s">
        <v>345</v>
      </c>
      <c r="B52" s="4">
        <v>5166028</v>
      </c>
      <c r="C52" t="str">
        <f t="shared" si="0"/>
        <v>Marius</v>
      </c>
    </row>
    <row r="53" spans="1:3" ht="15.75" thickBot="1" x14ac:dyDescent="0.3">
      <c r="A53" s="3" t="s">
        <v>355</v>
      </c>
      <c r="B53" s="4">
        <v>5166032</v>
      </c>
      <c r="C53" t="str">
        <f t="shared" si="0"/>
        <v>Thomas</v>
      </c>
    </row>
    <row r="54" spans="1:3" ht="15.75" thickBot="1" x14ac:dyDescent="0.3">
      <c r="A54" s="3" t="s">
        <v>387</v>
      </c>
      <c r="B54" s="4">
        <v>5166036</v>
      </c>
      <c r="C54" t="str">
        <f t="shared" si="0"/>
        <v>Chris</v>
      </c>
    </row>
    <row r="55" spans="1:3" ht="15.75" thickBot="1" x14ac:dyDescent="0.3">
      <c r="A55" s="3" t="s">
        <v>7</v>
      </c>
      <c r="B55" s="4">
        <v>5170004</v>
      </c>
      <c r="C55" t="str">
        <f t="shared" si="0"/>
        <v>Edith</v>
      </c>
    </row>
    <row r="56" spans="1:3" ht="15.75" thickBot="1" x14ac:dyDescent="0.3">
      <c r="A56" s="3" t="s">
        <v>69</v>
      </c>
      <c r="B56" s="4">
        <v>5170008</v>
      </c>
      <c r="C56" t="str">
        <f t="shared" si="0"/>
        <v>Marius</v>
      </c>
    </row>
    <row r="57" spans="1:3" ht="15.75" thickBot="1" x14ac:dyDescent="0.3">
      <c r="A57" s="3" t="s">
        <v>127</v>
      </c>
      <c r="B57" s="4">
        <v>5170012</v>
      </c>
      <c r="C57" t="str">
        <f t="shared" si="0"/>
        <v>Thomas</v>
      </c>
    </row>
    <row r="58" spans="1:3" ht="15.75" thickBot="1" x14ac:dyDescent="0.3">
      <c r="A58" s="3" t="s">
        <v>160</v>
      </c>
      <c r="B58" s="4">
        <v>5170016</v>
      </c>
      <c r="C58" t="str">
        <f t="shared" si="0"/>
        <v>Chris</v>
      </c>
    </row>
    <row r="59" spans="1:3" ht="15.75" thickBot="1" x14ac:dyDescent="0.3">
      <c r="A59" s="3" t="s">
        <v>175</v>
      </c>
      <c r="B59" s="4">
        <v>5170020</v>
      </c>
      <c r="C59" t="str">
        <f t="shared" si="0"/>
        <v>Edith</v>
      </c>
    </row>
    <row r="60" spans="1:3" ht="15.75" thickBot="1" x14ac:dyDescent="0.3">
      <c r="A60" s="3" t="s">
        <v>235</v>
      </c>
      <c r="B60" s="4">
        <v>5170024</v>
      </c>
      <c r="C60" t="str">
        <f t="shared" si="0"/>
        <v>Marius</v>
      </c>
    </row>
    <row r="61" spans="1:3" ht="15.75" thickBot="1" x14ac:dyDescent="0.3">
      <c r="A61" s="3" t="s">
        <v>250</v>
      </c>
      <c r="B61" s="4">
        <v>5170028</v>
      </c>
      <c r="C61" t="str">
        <f t="shared" si="0"/>
        <v>Thomas</v>
      </c>
    </row>
    <row r="62" spans="1:3" ht="15.75" thickBot="1" x14ac:dyDescent="0.3">
      <c r="A62" s="3" t="s">
        <v>294</v>
      </c>
      <c r="B62" s="4">
        <v>5170032</v>
      </c>
      <c r="C62" t="str">
        <f t="shared" si="0"/>
        <v>Chris</v>
      </c>
    </row>
    <row r="63" spans="1:3" ht="15.75" thickBot="1" x14ac:dyDescent="0.3">
      <c r="A63" s="3" t="s">
        <v>310</v>
      </c>
      <c r="B63" s="4">
        <v>5170036</v>
      </c>
      <c r="C63" t="str">
        <f t="shared" si="0"/>
        <v>Edith</v>
      </c>
    </row>
    <row r="64" spans="1:3" ht="15.75" thickBot="1" x14ac:dyDescent="0.3">
      <c r="A64" s="3" t="s">
        <v>329</v>
      </c>
      <c r="B64" s="4">
        <v>5170040</v>
      </c>
      <c r="C64" t="str">
        <f t="shared" si="0"/>
        <v>Marius</v>
      </c>
    </row>
    <row r="65" spans="1:3" ht="15.75" thickBot="1" x14ac:dyDescent="0.3">
      <c r="A65" s="3" t="s">
        <v>357</v>
      </c>
      <c r="B65" s="4">
        <v>5170044</v>
      </c>
      <c r="C65" t="str">
        <f t="shared" si="0"/>
        <v>Thomas</v>
      </c>
    </row>
    <row r="66" spans="1:3" ht="15.75" thickBot="1" x14ac:dyDescent="0.3">
      <c r="A66" s="3" t="s">
        <v>379</v>
      </c>
      <c r="B66" s="4">
        <v>5170048</v>
      </c>
      <c r="C66" t="str">
        <f t="shared" si="0"/>
        <v>Chris</v>
      </c>
    </row>
    <row r="67" spans="1:3" ht="15.75" thickBot="1" x14ac:dyDescent="0.3">
      <c r="A67" s="3" t="s">
        <v>396</v>
      </c>
      <c r="B67" s="4">
        <v>5170052</v>
      </c>
      <c r="C67" t="str">
        <f t="shared" si="0"/>
        <v>Edith</v>
      </c>
    </row>
    <row r="68" spans="1:3" ht="15.75" thickBot="1" x14ac:dyDescent="0.3">
      <c r="A68" s="3" t="s">
        <v>47</v>
      </c>
      <c r="B68" s="4">
        <v>5314000</v>
      </c>
      <c r="C68" t="str">
        <f t="shared" si="0"/>
        <v>Marius</v>
      </c>
    </row>
    <row r="69" spans="1:3" ht="15.75" thickBot="1" x14ac:dyDescent="0.3">
      <c r="A69" s="3" t="s">
        <v>184</v>
      </c>
      <c r="B69" s="4">
        <v>5315000</v>
      </c>
      <c r="C69" t="str">
        <f t="shared" si="0"/>
        <v>Thomas</v>
      </c>
    </row>
    <row r="70" spans="1:3" ht="15.75" thickBot="1" x14ac:dyDescent="0.3">
      <c r="A70" s="3" t="s">
        <v>204</v>
      </c>
      <c r="B70" s="4">
        <v>5316000</v>
      </c>
      <c r="C70" t="str">
        <f t="shared" si="0"/>
        <v>Chris</v>
      </c>
    </row>
    <row r="71" spans="1:3" ht="15.75" thickBot="1" x14ac:dyDescent="0.3">
      <c r="A71" s="3" t="s">
        <v>2</v>
      </c>
      <c r="B71" s="4">
        <v>5334002</v>
      </c>
      <c r="C71" t="str">
        <f t="shared" si="0"/>
        <v>Edith</v>
      </c>
    </row>
    <row r="72" spans="1:3" ht="15.75" thickBot="1" x14ac:dyDescent="0.3">
      <c r="A72" s="3" t="s">
        <v>8</v>
      </c>
      <c r="B72" s="4">
        <v>5334004</v>
      </c>
      <c r="C72" t="str">
        <f t="shared" si="0"/>
        <v>Marius</v>
      </c>
    </row>
    <row r="73" spans="1:3" ht="15.75" thickBot="1" x14ac:dyDescent="0.3">
      <c r="A73" s="3" t="s">
        <v>27</v>
      </c>
      <c r="B73" s="4">
        <v>5334008</v>
      </c>
      <c r="C73" t="str">
        <f t="shared" si="0"/>
        <v>Thomas</v>
      </c>
    </row>
    <row r="74" spans="1:3" ht="15.75" thickBot="1" x14ac:dyDescent="0.3">
      <c r="A74" s="3" t="s">
        <v>94</v>
      </c>
      <c r="B74" s="4">
        <v>5334012</v>
      </c>
      <c r="C74" t="str">
        <f t="shared" si="0"/>
        <v>Chris</v>
      </c>
    </row>
    <row r="75" spans="1:3" ht="15.75" thickBot="1" x14ac:dyDescent="0.3">
      <c r="A75" s="3" t="s">
        <v>145</v>
      </c>
      <c r="B75" s="4">
        <v>5334016</v>
      </c>
      <c r="C75" t="str">
        <f t="shared" si="0"/>
        <v>Edith</v>
      </c>
    </row>
    <row r="76" spans="1:3" ht="15.75" thickBot="1" x14ac:dyDescent="0.3">
      <c r="A76" s="3" t="s">
        <v>239</v>
      </c>
      <c r="B76" s="4">
        <v>5334020</v>
      </c>
      <c r="C76" t="str">
        <f t="shared" si="0"/>
        <v>Marius</v>
      </c>
    </row>
    <row r="77" spans="1:3" ht="15.75" thickBot="1" x14ac:dyDescent="0.3">
      <c r="A77" s="3" t="s">
        <v>299</v>
      </c>
      <c r="B77" s="4">
        <v>5334024</v>
      </c>
      <c r="C77" t="str">
        <f t="shared" si="0"/>
        <v>Thomas</v>
      </c>
    </row>
    <row r="78" spans="1:3" ht="15.75" thickBot="1" x14ac:dyDescent="0.3">
      <c r="A78" s="3" t="s">
        <v>326</v>
      </c>
      <c r="B78" s="4">
        <v>5334028</v>
      </c>
      <c r="C78" t="str">
        <f t="shared" si="0"/>
        <v>Chris</v>
      </c>
    </row>
    <row r="79" spans="1:3" ht="15.75" thickBot="1" x14ac:dyDescent="0.3">
      <c r="A79" s="3" t="s">
        <v>337</v>
      </c>
      <c r="B79" s="4">
        <v>5334032</v>
      </c>
      <c r="C79" t="str">
        <f t="shared" ref="C79:C142" si="1">C75</f>
        <v>Edith</v>
      </c>
    </row>
    <row r="80" spans="1:3" ht="15.75" thickBot="1" x14ac:dyDescent="0.3">
      <c r="A80" s="3" t="s">
        <v>395</v>
      </c>
      <c r="B80" s="4">
        <v>5334036</v>
      </c>
      <c r="C80" t="str">
        <f t="shared" si="1"/>
        <v>Marius</v>
      </c>
    </row>
    <row r="81" spans="1:3" ht="15.75" thickBot="1" x14ac:dyDescent="0.3">
      <c r="A81" s="3" t="s">
        <v>5</v>
      </c>
      <c r="B81" s="4">
        <v>5358004</v>
      </c>
      <c r="C81" t="str">
        <f t="shared" si="1"/>
        <v>Thomas</v>
      </c>
    </row>
    <row r="82" spans="1:3" ht="15.75" thickBot="1" x14ac:dyDescent="0.3">
      <c r="A82" s="3" t="s">
        <v>78</v>
      </c>
      <c r="B82" s="4">
        <v>5358008</v>
      </c>
      <c r="C82" t="str">
        <f t="shared" si="1"/>
        <v>Chris</v>
      </c>
    </row>
    <row r="83" spans="1:3" ht="15.75" thickBot="1" x14ac:dyDescent="0.3">
      <c r="A83" s="3" t="s">
        <v>134</v>
      </c>
      <c r="B83" s="4">
        <v>5358012</v>
      </c>
      <c r="C83" t="str">
        <f t="shared" si="1"/>
        <v>Edith</v>
      </c>
    </row>
    <row r="84" spans="1:3" ht="15.75" thickBot="1" x14ac:dyDescent="0.3">
      <c r="A84" s="3" t="s">
        <v>161</v>
      </c>
      <c r="B84" s="4">
        <v>5358016</v>
      </c>
      <c r="C84" t="str">
        <f t="shared" si="1"/>
        <v>Marius</v>
      </c>
    </row>
    <row r="85" spans="1:3" ht="15.75" thickBot="1" x14ac:dyDescent="0.3">
      <c r="A85" s="3" t="s">
        <v>164</v>
      </c>
      <c r="B85" s="4">
        <v>5358020</v>
      </c>
      <c r="C85" t="str">
        <f t="shared" si="1"/>
        <v>Thomas</v>
      </c>
    </row>
    <row r="86" spans="1:3" ht="15.75" thickBot="1" x14ac:dyDescent="0.3">
      <c r="A86" s="3" t="s">
        <v>169</v>
      </c>
      <c r="B86" s="4">
        <v>5358024</v>
      </c>
      <c r="C86" t="str">
        <f t="shared" si="1"/>
        <v>Chris</v>
      </c>
    </row>
    <row r="87" spans="1:3" ht="15.75" thickBot="1" x14ac:dyDescent="0.3">
      <c r="A87" s="3" t="s">
        <v>189</v>
      </c>
      <c r="B87" s="4">
        <v>5358028</v>
      </c>
      <c r="C87" t="str">
        <f t="shared" si="1"/>
        <v>Edith</v>
      </c>
    </row>
    <row r="88" spans="1:3" ht="15.75" thickBot="1" x14ac:dyDescent="0.3">
      <c r="A88" s="3" t="s">
        <v>197</v>
      </c>
      <c r="B88" s="4">
        <v>5358032</v>
      </c>
      <c r="C88" t="str">
        <f t="shared" si="1"/>
        <v>Marius</v>
      </c>
    </row>
    <row r="89" spans="1:3" ht="15.75" thickBot="1" x14ac:dyDescent="0.3">
      <c r="A89" s="3" t="s">
        <v>208</v>
      </c>
      <c r="B89" s="4">
        <v>5358036</v>
      </c>
      <c r="C89" t="str">
        <f t="shared" si="1"/>
        <v>Thomas</v>
      </c>
    </row>
    <row r="90" spans="1:3" ht="15.75" thickBot="1" x14ac:dyDescent="0.3">
      <c r="A90" s="3" t="s">
        <v>229</v>
      </c>
      <c r="B90" s="4">
        <v>5358040</v>
      </c>
      <c r="C90" t="str">
        <f t="shared" si="1"/>
        <v>Chris</v>
      </c>
    </row>
    <row r="91" spans="1:3" ht="15.75" thickBot="1" x14ac:dyDescent="0.3">
      <c r="A91" s="3" t="s">
        <v>254</v>
      </c>
      <c r="B91" s="4">
        <v>5358044</v>
      </c>
      <c r="C91" t="str">
        <f t="shared" si="1"/>
        <v>Edith</v>
      </c>
    </row>
    <row r="92" spans="1:3" ht="15.75" thickBot="1" x14ac:dyDescent="0.3">
      <c r="A92" s="3" t="s">
        <v>257</v>
      </c>
      <c r="B92" s="4">
        <v>5358048</v>
      </c>
      <c r="C92" t="str">
        <f t="shared" si="1"/>
        <v>Marius</v>
      </c>
    </row>
    <row r="93" spans="1:3" ht="15.75" thickBot="1" x14ac:dyDescent="0.3">
      <c r="A93" s="3" t="s">
        <v>261</v>
      </c>
      <c r="B93" s="4">
        <v>5358052</v>
      </c>
      <c r="C93" t="str">
        <f t="shared" si="1"/>
        <v>Thomas</v>
      </c>
    </row>
    <row r="94" spans="1:3" ht="15.75" thickBot="1" x14ac:dyDescent="0.3">
      <c r="A94" s="3" t="s">
        <v>344</v>
      </c>
      <c r="B94" s="4">
        <v>5358056</v>
      </c>
      <c r="C94" t="str">
        <f t="shared" si="1"/>
        <v>Chris</v>
      </c>
    </row>
    <row r="95" spans="1:3" ht="15.75" thickBot="1" x14ac:dyDescent="0.3">
      <c r="A95" s="9" t="s">
        <v>354</v>
      </c>
      <c r="B95" s="12">
        <v>5358060</v>
      </c>
      <c r="C95" t="str">
        <f t="shared" si="1"/>
        <v>Edith</v>
      </c>
    </row>
    <row r="96" spans="1:3" ht="15.75" thickBot="1" x14ac:dyDescent="0.3">
      <c r="A96" s="6" t="s">
        <v>31</v>
      </c>
      <c r="B96" s="7">
        <v>5362004</v>
      </c>
      <c r="C96" t="str">
        <f t="shared" si="1"/>
        <v>Marius</v>
      </c>
    </row>
    <row r="97" spans="1:3" ht="15.75" thickBot="1" x14ac:dyDescent="0.3">
      <c r="A97" s="3" t="s">
        <v>34</v>
      </c>
      <c r="B97" s="4">
        <v>5362008</v>
      </c>
      <c r="C97" t="str">
        <f t="shared" si="1"/>
        <v>Thomas</v>
      </c>
    </row>
    <row r="98" spans="1:3" ht="15.75" thickBot="1" x14ac:dyDescent="0.3">
      <c r="A98" s="3" t="s">
        <v>58</v>
      </c>
      <c r="B98" s="4">
        <v>5362012</v>
      </c>
      <c r="C98" t="str">
        <f t="shared" si="1"/>
        <v>Chris</v>
      </c>
    </row>
    <row r="99" spans="1:3" ht="15.75" thickBot="1" x14ac:dyDescent="0.3">
      <c r="A99" s="3" t="s">
        <v>81</v>
      </c>
      <c r="B99" s="4">
        <v>5362016</v>
      </c>
      <c r="C99" t="str">
        <f t="shared" si="1"/>
        <v>Edith</v>
      </c>
    </row>
    <row r="100" spans="1:3" ht="15.75" thickBot="1" x14ac:dyDescent="0.3">
      <c r="A100" s="3" t="s">
        <v>89</v>
      </c>
      <c r="B100" s="4">
        <v>5362020</v>
      </c>
      <c r="C100" t="str">
        <f t="shared" si="1"/>
        <v>Marius</v>
      </c>
    </row>
    <row r="101" spans="1:3" ht="15.75" thickBot="1" x14ac:dyDescent="0.3">
      <c r="A101" s="3" t="s">
        <v>102</v>
      </c>
      <c r="B101" s="4">
        <v>5362024</v>
      </c>
      <c r="C101" t="str">
        <f t="shared" si="1"/>
        <v>Thomas</v>
      </c>
    </row>
    <row r="102" spans="1:3" ht="15.75" thickBot="1" x14ac:dyDescent="0.3">
      <c r="A102" s="3" t="s">
        <v>162</v>
      </c>
      <c r="B102" s="4">
        <v>5362028</v>
      </c>
      <c r="C102" t="str">
        <f t="shared" si="1"/>
        <v>Chris</v>
      </c>
    </row>
    <row r="103" spans="1:3" ht="15.75" thickBot="1" x14ac:dyDescent="0.3">
      <c r="A103" s="3" t="s">
        <v>178</v>
      </c>
      <c r="B103" s="4">
        <v>5362032</v>
      </c>
      <c r="C103" t="str">
        <f t="shared" si="1"/>
        <v>Edith</v>
      </c>
    </row>
    <row r="104" spans="1:3" ht="15.75" thickBot="1" x14ac:dyDescent="0.3">
      <c r="A104" s="3" t="s">
        <v>280</v>
      </c>
      <c r="B104" s="4">
        <v>5362036</v>
      </c>
      <c r="C104" t="str">
        <f t="shared" si="1"/>
        <v>Marius</v>
      </c>
    </row>
    <row r="105" spans="1:3" ht="15.75" thickBot="1" x14ac:dyDescent="0.3">
      <c r="A105" s="3" t="s">
        <v>380</v>
      </c>
      <c r="B105" s="4">
        <v>5362040</v>
      </c>
      <c r="C105" t="str">
        <f t="shared" si="1"/>
        <v>Thomas</v>
      </c>
    </row>
    <row r="106" spans="1:3" ht="15.75" thickBot="1" x14ac:dyDescent="0.3">
      <c r="A106" s="3" t="s">
        <v>22</v>
      </c>
      <c r="B106" s="4">
        <v>5366004</v>
      </c>
      <c r="C106" t="str">
        <f t="shared" si="1"/>
        <v>Chris</v>
      </c>
    </row>
    <row r="107" spans="1:3" ht="15.75" thickBot="1" x14ac:dyDescent="0.3">
      <c r="A107" s="3" t="s">
        <v>42</v>
      </c>
      <c r="B107" s="4">
        <v>5366008</v>
      </c>
      <c r="C107" t="str">
        <f t="shared" si="1"/>
        <v>Edith</v>
      </c>
    </row>
    <row r="108" spans="1:3" ht="15.75" thickBot="1" x14ac:dyDescent="0.3">
      <c r="A108" s="3" t="s">
        <v>65</v>
      </c>
      <c r="B108" s="4">
        <v>5366012</v>
      </c>
      <c r="C108" t="str">
        <f t="shared" si="1"/>
        <v>Marius</v>
      </c>
    </row>
    <row r="109" spans="1:3" ht="15.75" thickBot="1" x14ac:dyDescent="0.3">
      <c r="A109" s="3" t="s">
        <v>98</v>
      </c>
      <c r="B109" s="4">
        <v>5366016</v>
      </c>
      <c r="C109" t="str">
        <f t="shared" si="1"/>
        <v>Thomas</v>
      </c>
    </row>
    <row r="110" spans="1:3" ht="15.75" thickBot="1" x14ac:dyDescent="0.3">
      <c r="A110" s="3" t="s">
        <v>136</v>
      </c>
      <c r="B110" s="4">
        <v>5366020</v>
      </c>
      <c r="C110" t="str">
        <f t="shared" si="1"/>
        <v>Chris</v>
      </c>
    </row>
    <row r="111" spans="1:3" ht="15.75" thickBot="1" x14ac:dyDescent="0.3">
      <c r="A111" s="3" t="s">
        <v>172</v>
      </c>
      <c r="B111" s="4">
        <v>5366024</v>
      </c>
      <c r="C111" t="str">
        <f t="shared" si="1"/>
        <v>Edith</v>
      </c>
    </row>
    <row r="112" spans="1:3" ht="15.75" thickBot="1" x14ac:dyDescent="0.3">
      <c r="A112" s="3" t="s">
        <v>223</v>
      </c>
      <c r="B112" s="4">
        <v>5366028</v>
      </c>
      <c r="C112" t="str">
        <f t="shared" si="1"/>
        <v>Marius</v>
      </c>
    </row>
    <row r="113" spans="1:3" ht="15.75" thickBot="1" x14ac:dyDescent="0.3">
      <c r="A113" s="3" t="s">
        <v>246</v>
      </c>
      <c r="B113" s="4">
        <v>5366032</v>
      </c>
      <c r="C113" t="str">
        <f t="shared" si="1"/>
        <v>Thomas</v>
      </c>
    </row>
    <row r="114" spans="1:3" ht="15.75" thickBot="1" x14ac:dyDescent="0.3">
      <c r="A114" s="3" t="s">
        <v>313</v>
      </c>
      <c r="B114" s="4">
        <v>5366036</v>
      </c>
      <c r="C114" t="str">
        <f t="shared" si="1"/>
        <v>Chris</v>
      </c>
    </row>
    <row r="115" spans="1:3" ht="15.75" thickBot="1" x14ac:dyDescent="0.3">
      <c r="A115" s="3" t="s">
        <v>371</v>
      </c>
      <c r="B115" s="4">
        <v>5366040</v>
      </c>
      <c r="C115" t="str">
        <f t="shared" si="1"/>
        <v>Edith</v>
      </c>
    </row>
    <row r="116" spans="1:3" ht="15.75" thickBot="1" x14ac:dyDescent="0.3">
      <c r="A116" s="3" t="s">
        <v>397</v>
      </c>
      <c r="B116" s="4">
        <v>5366044</v>
      </c>
      <c r="C116" t="str">
        <f t="shared" si="1"/>
        <v>Marius</v>
      </c>
    </row>
    <row r="117" spans="1:3" ht="15.75" thickBot="1" x14ac:dyDescent="0.3">
      <c r="A117" s="3" t="s">
        <v>90</v>
      </c>
      <c r="B117" s="4">
        <v>5370004</v>
      </c>
      <c r="C117" t="str">
        <f t="shared" si="1"/>
        <v>Thomas</v>
      </c>
    </row>
    <row r="118" spans="1:3" ht="15.75" thickBot="1" x14ac:dyDescent="0.3">
      <c r="A118" s="3" t="s">
        <v>105</v>
      </c>
      <c r="B118" s="4">
        <v>5370008</v>
      </c>
      <c r="C118" t="str">
        <f t="shared" si="1"/>
        <v>Chris</v>
      </c>
    </row>
    <row r="119" spans="1:3" ht="15.75" thickBot="1" x14ac:dyDescent="0.3">
      <c r="A119" s="3" t="s">
        <v>106</v>
      </c>
      <c r="B119" s="4">
        <v>5370012</v>
      </c>
      <c r="C119" t="str">
        <f t="shared" si="1"/>
        <v>Edith</v>
      </c>
    </row>
    <row r="120" spans="1:3" ht="15.75" thickBot="1" x14ac:dyDescent="0.3">
      <c r="A120" s="3" t="s">
        <v>135</v>
      </c>
      <c r="B120" s="4">
        <v>5370016</v>
      </c>
      <c r="C120" t="str">
        <f t="shared" si="1"/>
        <v>Marius</v>
      </c>
    </row>
    <row r="121" spans="1:3" ht="15.75" thickBot="1" x14ac:dyDescent="0.3">
      <c r="A121" s="3" t="s">
        <v>157</v>
      </c>
      <c r="B121" s="4">
        <v>5370020</v>
      </c>
      <c r="C121" t="str">
        <f t="shared" si="1"/>
        <v>Thomas</v>
      </c>
    </row>
    <row r="122" spans="1:3" ht="15.75" thickBot="1" x14ac:dyDescent="0.3">
      <c r="A122" s="3" t="s">
        <v>320</v>
      </c>
      <c r="B122" s="4">
        <v>5370024</v>
      </c>
      <c r="C122" t="str">
        <f t="shared" si="1"/>
        <v>Chris</v>
      </c>
    </row>
    <row r="123" spans="1:3" ht="15.75" thickBot="1" x14ac:dyDescent="0.3">
      <c r="A123" s="3" t="s">
        <v>347</v>
      </c>
      <c r="B123" s="4">
        <v>5370028</v>
      </c>
      <c r="C123" t="str">
        <f t="shared" si="1"/>
        <v>Edith</v>
      </c>
    </row>
    <row r="124" spans="1:3" ht="15.75" thickBot="1" x14ac:dyDescent="0.3">
      <c r="A124" s="3" t="s">
        <v>363</v>
      </c>
      <c r="B124" s="4">
        <v>5370032</v>
      </c>
      <c r="C124" t="str">
        <f t="shared" si="1"/>
        <v>Marius</v>
      </c>
    </row>
    <row r="125" spans="1:3" ht="15.75" thickBot="1" x14ac:dyDescent="0.3">
      <c r="A125" s="3" t="s">
        <v>368</v>
      </c>
      <c r="B125" s="4">
        <v>5370036</v>
      </c>
      <c r="C125" t="str">
        <f t="shared" si="1"/>
        <v>Thomas</v>
      </c>
    </row>
    <row r="126" spans="1:3" ht="15.75" thickBot="1" x14ac:dyDescent="0.3">
      <c r="A126" s="3" t="s">
        <v>370</v>
      </c>
      <c r="B126" s="4">
        <v>5370040</v>
      </c>
      <c r="C126" t="str">
        <f t="shared" si="1"/>
        <v>Chris</v>
      </c>
    </row>
    <row r="127" spans="1:3" ht="15.75" thickBot="1" x14ac:dyDescent="0.3">
      <c r="A127" s="3" t="s">
        <v>37</v>
      </c>
      <c r="B127" s="4">
        <v>5374004</v>
      </c>
      <c r="C127" t="str">
        <f t="shared" si="1"/>
        <v>Edith</v>
      </c>
    </row>
    <row r="128" spans="1:3" ht="15.75" thickBot="1" x14ac:dyDescent="0.3">
      <c r="A128" s="3" t="s">
        <v>84</v>
      </c>
      <c r="B128" s="4">
        <v>5374008</v>
      </c>
      <c r="C128" t="str">
        <f t="shared" si="1"/>
        <v>Marius</v>
      </c>
    </row>
    <row r="129" spans="1:3" ht="15.75" thickBot="1" x14ac:dyDescent="0.3">
      <c r="A129" s="3" t="s">
        <v>118</v>
      </c>
      <c r="B129" s="4">
        <v>5374012</v>
      </c>
      <c r="C129" t="str">
        <f t="shared" si="1"/>
        <v>Thomas</v>
      </c>
    </row>
    <row r="130" spans="1:3" ht="15.75" thickBot="1" x14ac:dyDescent="0.3">
      <c r="A130" s="3" t="s">
        <v>158</v>
      </c>
      <c r="B130" s="4">
        <v>5374016</v>
      </c>
      <c r="C130" t="str">
        <f t="shared" si="1"/>
        <v>Chris</v>
      </c>
    </row>
    <row r="131" spans="1:3" ht="15.75" thickBot="1" x14ac:dyDescent="0.3">
      <c r="A131" s="3" t="s">
        <v>207</v>
      </c>
      <c r="B131" s="4">
        <v>5374020</v>
      </c>
      <c r="C131" t="str">
        <f t="shared" si="1"/>
        <v>Edith</v>
      </c>
    </row>
    <row r="132" spans="1:3" ht="15.75" thickBot="1" x14ac:dyDescent="0.3">
      <c r="A132" s="3" t="s">
        <v>219</v>
      </c>
      <c r="B132" s="4">
        <v>5374024</v>
      </c>
      <c r="C132" t="str">
        <f t="shared" si="1"/>
        <v>Marius</v>
      </c>
    </row>
    <row r="133" spans="1:3" ht="15.75" thickBot="1" x14ac:dyDescent="0.3">
      <c r="A133" s="3" t="s">
        <v>240</v>
      </c>
      <c r="B133" s="4">
        <v>5374028</v>
      </c>
      <c r="C133" t="str">
        <f t="shared" si="1"/>
        <v>Thomas</v>
      </c>
    </row>
    <row r="134" spans="1:3" ht="15.75" thickBot="1" x14ac:dyDescent="0.3">
      <c r="A134" s="3" t="s">
        <v>263</v>
      </c>
      <c r="B134" s="4">
        <v>5374032</v>
      </c>
      <c r="C134" t="str">
        <f t="shared" si="1"/>
        <v>Chris</v>
      </c>
    </row>
    <row r="135" spans="1:3" ht="15.75" thickBot="1" x14ac:dyDescent="0.3">
      <c r="A135" s="3" t="s">
        <v>281</v>
      </c>
      <c r="B135" s="4">
        <v>5374036</v>
      </c>
      <c r="C135" t="str">
        <f t="shared" si="1"/>
        <v>Edith</v>
      </c>
    </row>
    <row r="136" spans="1:3" ht="15.75" thickBot="1" x14ac:dyDescent="0.3">
      <c r="A136" s="3" t="s">
        <v>288</v>
      </c>
      <c r="B136" s="4">
        <v>5374040</v>
      </c>
      <c r="C136" t="str">
        <f t="shared" si="1"/>
        <v>Marius</v>
      </c>
    </row>
    <row r="137" spans="1:3" ht="15.75" thickBot="1" x14ac:dyDescent="0.3">
      <c r="A137" s="3" t="s">
        <v>362</v>
      </c>
      <c r="B137" s="4">
        <v>5374044</v>
      </c>
      <c r="C137" t="str">
        <f t="shared" si="1"/>
        <v>Thomas</v>
      </c>
    </row>
    <row r="138" spans="1:3" ht="15.75" thickBot="1" x14ac:dyDescent="0.3">
      <c r="A138" s="3" t="s">
        <v>385</v>
      </c>
      <c r="B138" s="4">
        <v>5374048</v>
      </c>
      <c r="C138" t="str">
        <f t="shared" si="1"/>
        <v>Chris</v>
      </c>
    </row>
    <row r="139" spans="1:3" ht="15.75" thickBot="1" x14ac:dyDescent="0.3">
      <c r="A139" s="3" t="s">
        <v>391</v>
      </c>
      <c r="B139" s="4">
        <v>5374052</v>
      </c>
      <c r="C139" t="str">
        <f t="shared" si="1"/>
        <v>Edith</v>
      </c>
    </row>
    <row r="140" spans="1:3" ht="15.75" thickBot="1" x14ac:dyDescent="0.3">
      <c r="A140" s="3" t="s">
        <v>35</v>
      </c>
      <c r="B140" s="4">
        <v>5378004</v>
      </c>
      <c r="C140" t="str">
        <f t="shared" si="1"/>
        <v>Marius</v>
      </c>
    </row>
    <row r="141" spans="1:3" ht="15.75" thickBot="1" x14ac:dyDescent="0.3">
      <c r="A141" s="3" t="s">
        <v>62</v>
      </c>
      <c r="B141" s="4">
        <v>5378008</v>
      </c>
      <c r="C141" t="str">
        <f t="shared" si="1"/>
        <v>Thomas</v>
      </c>
    </row>
    <row r="142" spans="1:3" ht="15.75" thickBot="1" x14ac:dyDescent="0.3">
      <c r="A142" s="3" t="s">
        <v>191</v>
      </c>
      <c r="B142" s="4">
        <v>5378012</v>
      </c>
      <c r="C142" t="str">
        <f t="shared" si="1"/>
        <v>Chris</v>
      </c>
    </row>
    <row r="143" spans="1:3" ht="15.75" thickBot="1" x14ac:dyDescent="0.3">
      <c r="A143" s="3" t="s">
        <v>199</v>
      </c>
      <c r="B143" s="4">
        <v>5378016</v>
      </c>
      <c r="C143" t="str">
        <f t="shared" ref="C143:C206" si="2">C139</f>
        <v>Edith</v>
      </c>
    </row>
    <row r="144" spans="1:3" ht="15.75" thickBot="1" x14ac:dyDescent="0.3">
      <c r="A144" s="3" t="s">
        <v>266</v>
      </c>
      <c r="B144" s="4">
        <v>5378020</v>
      </c>
      <c r="C144" t="str">
        <f t="shared" si="2"/>
        <v>Marius</v>
      </c>
    </row>
    <row r="145" spans="1:3" ht="15.75" thickBot="1" x14ac:dyDescent="0.3">
      <c r="A145" s="3" t="s">
        <v>274</v>
      </c>
      <c r="B145" s="4">
        <v>5378024</v>
      </c>
      <c r="C145" t="str">
        <f t="shared" si="2"/>
        <v>Thomas</v>
      </c>
    </row>
    <row r="146" spans="1:3" ht="15.75" thickBot="1" x14ac:dyDescent="0.3">
      <c r="A146" s="3" t="s">
        <v>302</v>
      </c>
      <c r="B146" s="4">
        <v>5378028</v>
      </c>
      <c r="C146" t="str">
        <f t="shared" si="2"/>
        <v>Chris</v>
      </c>
    </row>
    <row r="147" spans="1:3" ht="15.75" thickBot="1" x14ac:dyDescent="0.3">
      <c r="A147" s="3" t="s">
        <v>376</v>
      </c>
      <c r="B147" s="4">
        <v>5378032</v>
      </c>
      <c r="C147" t="str">
        <f t="shared" si="2"/>
        <v>Edith</v>
      </c>
    </row>
    <row r="148" spans="1:3" ht="15.75" thickBot="1" x14ac:dyDescent="0.3">
      <c r="A148" s="3" t="s">
        <v>6</v>
      </c>
      <c r="B148" s="4">
        <v>5382004</v>
      </c>
      <c r="C148" t="str">
        <f t="shared" si="2"/>
        <v>Marius</v>
      </c>
    </row>
    <row r="149" spans="1:3" ht="15.75" thickBot="1" x14ac:dyDescent="0.3">
      <c r="A149" s="3" t="s">
        <v>19</v>
      </c>
      <c r="B149" s="4">
        <v>5382008</v>
      </c>
      <c r="C149" t="str">
        <f t="shared" si="2"/>
        <v>Thomas</v>
      </c>
    </row>
    <row r="150" spans="1:3" ht="15.75" thickBot="1" x14ac:dyDescent="0.3">
      <c r="A150" s="9" t="s">
        <v>52</v>
      </c>
      <c r="B150" s="12">
        <v>5382012</v>
      </c>
      <c r="C150" t="str">
        <f t="shared" si="2"/>
        <v>Chris</v>
      </c>
    </row>
    <row r="151" spans="1:3" ht="15.75" thickBot="1" x14ac:dyDescent="0.3">
      <c r="A151" s="6" t="s">
        <v>80</v>
      </c>
      <c r="B151" s="7">
        <v>5382016</v>
      </c>
      <c r="C151" t="str">
        <f t="shared" si="2"/>
        <v>Edith</v>
      </c>
    </row>
    <row r="152" spans="1:3" ht="15.75" thickBot="1" x14ac:dyDescent="0.3">
      <c r="A152" s="3" t="s">
        <v>138</v>
      </c>
      <c r="B152" s="4">
        <v>5382020</v>
      </c>
      <c r="C152" t="str">
        <f t="shared" si="2"/>
        <v>Marius</v>
      </c>
    </row>
    <row r="153" spans="1:3" ht="15.75" thickBot="1" x14ac:dyDescent="0.3">
      <c r="A153" s="3" t="s">
        <v>185</v>
      </c>
      <c r="B153" s="4">
        <v>5382024</v>
      </c>
      <c r="C153" t="str">
        <f t="shared" si="2"/>
        <v>Thomas</v>
      </c>
    </row>
    <row r="154" spans="1:3" ht="15.75" thickBot="1" x14ac:dyDescent="0.3">
      <c r="A154" s="3" t="s">
        <v>211</v>
      </c>
      <c r="B154" s="4">
        <v>5382028</v>
      </c>
      <c r="C154" t="str">
        <f t="shared" si="2"/>
        <v>Chris</v>
      </c>
    </row>
    <row r="155" spans="1:3" ht="15.75" thickBot="1" x14ac:dyDescent="0.3">
      <c r="A155" s="3" t="s">
        <v>224</v>
      </c>
      <c r="B155" s="4">
        <v>5382032</v>
      </c>
      <c r="C155" t="str">
        <f t="shared" si="2"/>
        <v>Edith</v>
      </c>
    </row>
    <row r="156" spans="1:3" ht="15.75" thickBot="1" x14ac:dyDescent="0.3">
      <c r="A156" s="3" t="s">
        <v>241</v>
      </c>
      <c r="B156" s="4">
        <v>5382036</v>
      </c>
      <c r="C156" t="str">
        <f t="shared" si="2"/>
        <v>Marius</v>
      </c>
    </row>
    <row r="157" spans="1:3" ht="30.75" thickBot="1" x14ac:dyDescent="0.3">
      <c r="A157" s="3" t="s">
        <v>252</v>
      </c>
      <c r="B157" s="4">
        <v>5382040</v>
      </c>
      <c r="C157" t="str">
        <f t="shared" si="2"/>
        <v>Thomas</v>
      </c>
    </row>
    <row r="158" spans="1:3" ht="15.75" thickBot="1" x14ac:dyDescent="0.3">
      <c r="A158" s="3" t="s">
        <v>255</v>
      </c>
      <c r="B158" s="4">
        <v>5382044</v>
      </c>
      <c r="C158" t="str">
        <f t="shared" si="2"/>
        <v>Chris</v>
      </c>
    </row>
    <row r="159" spans="1:3" ht="15.75" thickBot="1" x14ac:dyDescent="0.3">
      <c r="A159" s="3" t="s">
        <v>293</v>
      </c>
      <c r="B159" s="4">
        <v>5382048</v>
      </c>
      <c r="C159" t="str">
        <f t="shared" si="2"/>
        <v>Edith</v>
      </c>
    </row>
    <row r="160" spans="1:3" ht="15.75" thickBot="1" x14ac:dyDescent="0.3">
      <c r="A160" s="3" t="s">
        <v>303</v>
      </c>
      <c r="B160" s="4">
        <v>5382052</v>
      </c>
      <c r="C160" t="str">
        <f t="shared" si="2"/>
        <v>Marius</v>
      </c>
    </row>
    <row r="161" spans="1:3" ht="15.75" thickBot="1" x14ac:dyDescent="0.3">
      <c r="A161" s="3" t="s">
        <v>307</v>
      </c>
      <c r="B161" s="4">
        <v>5382056</v>
      </c>
      <c r="C161" t="str">
        <f t="shared" si="2"/>
        <v>Thomas</v>
      </c>
    </row>
    <row r="162" spans="1:3" ht="15.75" thickBot="1" x14ac:dyDescent="0.3">
      <c r="A162" s="3" t="s">
        <v>324</v>
      </c>
      <c r="B162" s="4">
        <v>5382060</v>
      </c>
      <c r="C162" t="str">
        <f t="shared" si="2"/>
        <v>Chris</v>
      </c>
    </row>
    <row r="163" spans="1:3" ht="15.75" thickBot="1" x14ac:dyDescent="0.3">
      <c r="A163" s="3" t="s">
        <v>341</v>
      </c>
      <c r="B163" s="4">
        <v>5382064</v>
      </c>
      <c r="C163" t="str">
        <f t="shared" si="2"/>
        <v>Edith</v>
      </c>
    </row>
    <row r="164" spans="1:3" ht="15.75" thickBot="1" x14ac:dyDescent="0.3">
      <c r="A164" s="3" t="s">
        <v>346</v>
      </c>
      <c r="B164" s="4">
        <v>5382068</v>
      </c>
      <c r="C164" t="str">
        <f t="shared" si="2"/>
        <v>Marius</v>
      </c>
    </row>
    <row r="165" spans="1:3" ht="15.75" thickBot="1" x14ac:dyDescent="0.3">
      <c r="A165" s="3" t="s">
        <v>359</v>
      </c>
      <c r="B165" s="4">
        <v>5382072</v>
      </c>
      <c r="C165" t="str">
        <f t="shared" si="2"/>
        <v>Thomas</v>
      </c>
    </row>
    <row r="166" spans="1:3" ht="15.75" thickBot="1" x14ac:dyDescent="0.3">
      <c r="A166" s="3" t="s">
        <v>389</v>
      </c>
      <c r="B166" s="4">
        <v>5382076</v>
      </c>
      <c r="C166" t="str">
        <f t="shared" si="2"/>
        <v>Chris</v>
      </c>
    </row>
    <row r="167" spans="1:3" ht="15.75" thickBot="1" x14ac:dyDescent="0.3">
      <c r="A167" s="3" t="s">
        <v>53</v>
      </c>
      <c r="B167" s="4">
        <v>5512000</v>
      </c>
      <c r="C167" t="str">
        <f t="shared" si="2"/>
        <v>Edith</v>
      </c>
    </row>
    <row r="168" spans="1:3" ht="15.75" thickBot="1" x14ac:dyDescent="0.3">
      <c r="A168" s="3" t="s">
        <v>108</v>
      </c>
      <c r="B168" s="4">
        <v>5513000</v>
      </c>
      <c r="C168" t="str">
        <f t="shared" si="2"/>
        <v>Marius</v>
      </c>
    </row>
    <row r="169" spans="1:3" ht="15.75" thickBot="1" x14ac:dyDescent="0.3">
      <c r="A169" s="3" t="s">
        <v>243</v>
      </c>
      <c r="B169" s="4">
        <v>5515000</v>
      </c>
      <c r="C169" t="str">
        <f t="shared" si="2"/>
        <v>Thomas</v>
      </c>
    </row>
    <row r="170" spans="1:3" ht="15.75" thickBot="1" x14ac:dyDescent="0.3">
      <c r="A170" s="3" t="s">
        <v>3</v>
      </c>
      <c r="B170" s="4">
        <v>5554004</v>
      </c>
      <c r="C170" t="str">
        <f t="shared" si="2"/>
        <v>Chris</v>
      </c>
    </row>
    <row r="171" spans="1:3" ht="15.75" thickBot="1" x14ac:dyDescent="0.3">
      <c r="A171" s="3" t="s">
        <v>44</v>
      </c>
      <c r="B171" s="4">
        <v>5554008</v>
      </c>
      <c r="C171" t="str">
        <f t="shared" si="2"/>
        <v>Edith</v>
      </c>
    </row>
    <row r="172" spans="1:3" ht="15.75" thickBot="1" x14ac:dyDescent="0.3">
      <c r="A172" s="3" t="s">
        <v>51</v>
      </c>
      <c r="B172" s="4">
        <v>5554012</v>
      </c>
      <c r="C172" t="str">
        <f t="shared" si="2"/>
        <v>Marius</v>
      </c>
    </row>
    <row r="173" spans="1:3" ht="15.75" thickBot="1" x14ac:dyDescent="0.3">
      <c r="A173" s="3" t="s">
        <v>109</v>
      </c>
      <c r="B173" s="4">
        <v>5554016</v>
      </c>
      <c r="C173" t="str">
        <f t="shared" si="2"/>
        <v>Thomas</v>
      </c>
    </row>
    <row r="174" spans="1:3" ht="15.75" thickBot="1" x14ac:dyDescent="0.3">
      <c r="A174" s="3" t="s">
        <v>117</v>
      </c>
      <c r="B174" s="4">
        <v>5554020</v>
      </c>
      <c r="C174" t="str">
        <f t="shared" si="2"/>
        <v>Chris</v>
      </c>
    </row>
    <row r="175" spans="1:3" ht="15.75" thickBot="1" x14ac:dyDescent="0.3">
      <c r="A175" s="3" t="s">
        <v>131</v>
      </c>
      <c r="B175" s="4">
        <v>5554024</v>
      </c>
      <c r="C175" t="str">
        <f t="shared" si="2"/>
        <v>Edith</v>
      </c>
    </row>
    <row r="176" spans="1:3" ht="15.75" thickBot="1" x14ac:dyDescent="0.3">
      <c r="A176" s="3" t="s">
        <v>132</v>
      </c>
      <c r="B176" s="4">
        <v>5554028</v>
      </c>
      <c r="C176" t="str">
        <f t="shared" si="2"/>
        <v>Marius</v>
      </c>
    </row>
    <row r="177" spans="1:3" ht="15.75" thickBot="1" x14ac:dyDescent="0.3">
      <c r="A177" s="3" t="s">
        <v>166</v>
      </c>
      <c r="B177" s="4">
        <v>5554032</v>
      </c>
      <c r="C177" t="str">
        <f t="shared" si="2"/>
        <v>Thomas</v>
      </c>
    </row>
    <row r="178" spans="1:3" ht="15.75" thickBot="1" x14ac:dyDescent="0.3">
      <c r="A178" s="3" t="s">
        <v>198</v>
      </c>
      <c r="B178" s="4">
        <v>5554036</v>
      </c>
      <c r="C178" t="str">
        <f t="shared" si="2"/>
        <v>Chris</v>
      </c>
    </row>
    <row r="179" spans="1:3" ht="15.75" thickBot="1" x14ac:dyDescent="0.3">
      <c r="A179" s="3" t="s">
        <v>282</v>
      </c>
      <c r="B179" s="4">
        <v>5554040</v>
      </c>
      <c r="C179" t="str">
        <f t="shared" si="2"/>
        <v>Edith</v>
      </c>
    </row>
    <row r="180" spans="1:3" ht="15.75" thickBot="1" x14ac:dyDescent="0.3">
      <c r="A180" s="3" t="s">
        <v>289</v>
      </c>
      <c r="B180" s="4">
        <v>5554044</v>
      </c>
      <c r="C180" t="str">
        <f t="shared" si="2"/>
        <v>Marius</v>
      </c>
    </row>
    <row r="181" spans="1:3" ht="15.75" thickBot="1" x14ac:dyDescent="0.3">
      <c r="A181" s="3" t="s">
        <v>292</v>
      </c>
      <c r="B181" s="4">
        <v>5554048</v>
      </c>
      <c r="C181" t="str">
        <f t="shared" si="2"/>
        <v>Thomas</v>
      </c>
    </row>
    <row r="182" spans="1:3" ht="15.75" thickBot="1" x14ac:dyDescent="0.3">
      <c r="A182" s="3" t="s">
        <v>316</v>
      </c>
      <c r="B182" s="4">
        <v>5554052</v>
      </c>
      <c r="C182" t="str">
        <f t="shared" si="2"/>
        <v>Chris</v>
      </c>
    </row>
    <row r="183" spans="1:3" ht="15.75" thickBot="1" x14ac:dyDescent="0.3">
      <c r="A183" s="3" t="s">
        <v>332</v>
      </c>
      <c r="B183" s="4">
        <v>5554056</v>
      </c>
      <c r="C183" t="str">
        <f t="shared" si="2"/>
        <v>Edith</v>
      </c>
    </row>
    <row r="184" spans="1:3" ht="15.75" thickBot="1" x14ac:dyDescent="0.3">
      <c r="A184" s="3" t="s">
        <v>339</v>
      </c>
      <c r="B184" s="4">
        <v>5554060</v>
      </c>
      <c r="C184" t="str">
        <f t="shared" si="2"/>
        <v>Marius</v>
      </c>
    </row>
    <row r="185" spans="1:3" ht="15.75" thickBot="1" x14ac:dyDescent="0.3">
      <c r="A185" s="3" t="s">
        <v>351</v>
      </c>
      <c r="B185" s="4">
        <v>5554064</v>
      </c>
      <c r="C185" t="str">
        <f t="shared" si="2"/>
        <v>Thomas</v>
      </c>
    </row>
    <row r="186" spans="1:3" ht="15.75" thickBot="1" x14ac:dyDescent="0.3">
      <c r="A186" s="3" t="s">
        <v>358</v>
      </c>
      <c r="B186" s="4">
        <v>5554068</v>
      </c>
      <c r="C186" t="str">
        <f t="shared" si="2"/>
        <v>Chris</v>
      </c>
    </row>
    <row r="187" spans="1:3" ht="15.75" thickBot="1" x14ac:dyDescent="0.3">
      <c r="A187" s="3" t="s">
        <v>14</v>
      </c>
      <c r="B187" s="4">
        <v>5558004</v>
      </c>
      <c r="C187" t="str">
        <f t="shared" si="2"/>
        <v>Edith</v>
      </c>
    </row>
    <row r="188" spans="1:3" ht="15.75" thickBot="1" x14ac:dyDescent="0.3">
      <c r="A188" s="3" t="s">
        <v>41</v>
      </c>
      <c r="B188" s="4">
        <v>5558008</v>
      </c>
      <c r="C188" t="str">
        <f t="shared" si="2"/>
        <v>Marius</v>
      </c>
    </row>
    <row r="189" spans="1:3" ht="15.75" thickBot="1" x14ac:dyDescent="0.3">
      <c r="A189" s="3" t="s">
        <v>64</v>
      </c>
      <c r="B189" s="4">
        <v>5558012</v>
      </c>
      <c r="C189" t="str">
        <f t="shared" si="2"/>
        <v>Thomas</v>
      </c>
    </row>
    <row r="190" spans="1:3" ht="15.75" thickBot="1" x14ac:dyDescent="0.3">
      <c r="A190" s="3" t="s">
        <v>77</v>
      </c>
      <c r="B190" s="4">
        <v>5558016</v>
      </c>
      <c r="C190" t="str">
        <f t="shared" si="2"/>
        <v>Chris</v>
      </c>
    </row>
    <row r="191" spans="1:3" ht="15.75" thickBot="1" x14ac:dyDescent="0.3">
      <c r="A191" s="3" t="s">
        <v>130</v>
      </c>
      <c r="B191" s="4">
        <v>5558020</v>
      </c>
      <c r="C191" t="str">
        <f t="shared" si="2"/>
        <v>Edith</v>
      </c>
    </row>
    <row r="192" spans="1:3" ht="15.75" thickBot="1" x14ac:dyDescent="0.3">
      <c r="A192" s="3" t="s">
        <v>216</v>
      </c>
      <c r="B192" s="4">
        <v>5558024</v>
      </c>
      <c r="C192" t="str">
        <f t="shared" si="2"/>
        <v>Marius</v>
      </c>
    </row>
    <row r="193" spans="1:3" ht="15.75" thickBot="1" x14ac:dyDescent="0.3">
      <c r="A193" s="3" t="s">
        <v>259</v>
      </c>
      <c r="B193" s="4">
        <v>5558028</v>
      </c>
      <c r="C193" t="str">
        <f t="shared" si="2"/>
        <v>Thomas</v>
      </c>
    </row>
    <row r="194" spans="1:3" ht="15.75" thickBot="1" x14ac:dyDescent="0.3">
      <c r="A194" s="3" t="s">
        <v>262</v>
      </c>
      <c r="B194" s="4">
        <v>5558032</v>
      </c>
      <c r="C194" t="str">
        <f t="shared" si="2"/>
        <v>Chris</v>
      </c>
    </row>
    <row r="195" spans="1:3" ht="15.75" thickBot="1" x14ac:dyDescent="0.3">
      <c r="A195" s="3" t="s">
        <v>270</v>
      </c>
      <c r="B195" s="4">
        <v>5558036</v>
      </c>
      <c r="C195" t="str">
        <f t="shared" si="2"/>
        <v>Edith</v>
      </c>
    </row>
    <row r="196" spans="1:3" ht="15.75" thickBot="1" x14ac:dyDescent="0.3">
      <c r="A196" s="3" t="s">
        <v>301</v>
      </c>
      <c r="B196" s="4">
        <v>5558040</v>
      </c>
      <c r="C196" t="str">
        <f t="shared" si="2"/>
        <v>Marius</v>
      </c>
    </row>
    <row r="197" spans="1:3" ht="15.75" thickBot="1" x14ac:dyDescent="0.3">
      <c r="A197" s="3" t="s">
        <v>322</v>
      </c>
      <c r="B197" s="4">
        <v>5558044</v>
      </c>
      <c r="C197" t="str">
        <f t="shared" si="2"/>
        <v>Thomas</v>
      </c>
    </row>
    <row r="198" spans="1:3" ht="15.75" thickBot="1" x14ac:dyDescent="0.3">
      <c r="A198" s="3" t="s">
        <v>63</v>
      </c>
      <c r="B198" s="4">
        <v>5562004</v>
      </c>
      <c r="C198" t="str">
        <f t="shared" si="2"/>
        <v>Chris</v>
      </c>
    </row>
    <row r="199" spans="1:3" ht="15.75" thickBot="1" x14ac:dyDescent="0.3">
      <c r="A199" s="3" t="s">
        <v>66</v>
      </c>
      <c r="B199" s="4">
        <v>5562008</v>
      </c>
      <c r="C199" t="str">
        <f t="shared" si="2"/>
        <v>Edith</v>
      </c>
    </row>
    <row r="200" spans="1:3" ht="15.75" thickBot="1" x14ac:dyDescent="0.3">
      <c r="A200" s="3" t="s">
        <v>72</v>
      </c>
      <c r="B200" s="4">
        <v>5562012</v>
      </c>
      <c r="C200" t="str">
        <f t="shared" si="2"/>
        <v>Marius</v>
      </c>
    </row>
    <row r="201" spans="1:3" ht="15.75" thickBot="1" x14ac:dyDescent="0.3">
      <c r="A201" s="3" t="s">
        <v>112</v>
      </c>
      <c r="B201" s="4">
        <v>5562014</v>
      </c>
      <c r="C201" t="str">
        <f t="shared" si="2"/>
        <v>Thomas</v>
      </c>
    </row>
    <row r="202" spans="1:3" ht="15.75" thickBot="1" x14ac:dyDescent="0.3">
      <c r="A202" s="3" t="s">
        <v>124</v>
      </c>
      <c r="B202" s="4">
        <v>5562016</v>
      </c>
      <c r="C202" t="str">
        <f t="shared" si="2"/>
        <v>Chris</v>
      </c>
    </row>
    <row r="203" spans="1:3" ht="15.75" thickBot="1" x14ac:dyDescent="0.3">
      <c r="A203" s="3" t="s">
        <v>143</v>
      </c>
      <c r="B203" s="4">
        <v>5562020</v>
      </c>
      <c r="C203" t="str">
        <f t="shared" si="2"/>
        <v>Edith</v>
      </c>
    </row>
    <row r="204" spans="1:3" ht="15.75" thickBot="1" x14ac:dyDescent="0.3">
      <c r="A204" s="3" t="s">
        <v>221</v>
      </c>
      <c r="B204" s="4">
        <v>5562024</v>
      </c>
      <c r="C204" t="str">
        <f t="shared" si="2"/>
        <v>Marius</v>
      </c>
    </row>
    <row r="205" spans="1:3" ht="15.75" thickBot="1" x14ac:dyDescent="0.3">
      <c r="A205" s="9" t="s">
        <v>268</v>
      </c>
      <c r="B205" s="12">
        <v>5562028</v>
      </c>
      <c r="C205" t="str">
        <f t="shared" si="2"/>
        <v>Thomas</v>
      </c>
    </row>
    <row r="206" spans="1:3" ht="15.75" thickBot="1" x14ac:dyDescent="0.3">
      <c r="A206" s="6" t="s">
        <v>286</v>
      </c>
      <c r="B206" s="7">
        <v>5562032</v>
      </c>
      <c r="C206" t="str">
        <f t="shared" si="2"/>
        <v>Chris</v>
      </c>
    </row>
    <row r="207" spans="1:3" ht="15.75" thickBot="1" x14ac:dyDescent="0.3">
      <c r="A207" s="3" t="s">
        <v>364</v>
      </c>
      <c r="B207" s="4">
        <v>5562036</v>
      </c>
      <c r="C207" t="str">
        <f t="shared" ref="C207:C270" si="3">C203</f>
        <v>Edith</v>
      </c>
    </row>
    <row r="208" spans="1:3" ht="15.75" thickBot="1" x14ac:dyDescent="0.3">
      <c r="A208" s="3" t="s">
        <v>11</v>
      </c>
      <c r="B208" s="4">
        <v>5566004</v>
      </c>
      <c r="C208" t="str">
        <f t="shared" si="3"/>
        <v>Marius</v>
      </c>
    </row>
    <row r="209" spans="1:3" ht="15.75" thickBot="1" x14ac:dyDescent="0.3">
      <c r="A209" s="3" t="s">
        <v>83</v>
      </c>
      <c r="B209" s="4">
        <v>5566008</v>
      </c>
      <c r="C209" t="str">
        <f t="shared" si="3"/>
        <v>Thomas</v>
      </c>
    </row>
    <row r="210" spans="1:3" ht="15.75" thickBot="1" x14ac:dyDescent="0.3">
      <c r="A210" s="3" t="s">
        <v>115</v>
      </c>
      <c r="B210" s="4">
        <v>5566012</v>
      </c>
      <c r="C210" t="str">
        <f t="shared" si="3"/>
        <v>Chris</v>
      </c>
    </row>
    <row r="211" spans="1:3" ht="15.75" thickBot="1" x14ac:dyDescent="0.3">
      <c r="A211" s="3" t="s">
        <v>153</v>
      </c>
      <c r="B211" s="4">
        <v>5566016</v>
      </c>
      <c r="C211" t="str">
        <f t="shared" si="3"/>
        <v>Edith</v>
      </c>
    </row>
    <row r="212" spans="1:3" ht="15.75" thickBot="1" x14ac:dyDescent="0.3">
      <c r="A212" s="3" t="s">
        <v>151</v>
      </c>
      <c r="B212" s="4">
        <v>5566020</v>
      </c>
      <c r="C212" t="str">
        <f t="shared" si="3"/>
        <v>Marius</v>
      </c>
    </row>
    <row r="213" spans="1:3" ht="15.75" thickBot="1" x14ac:dyDescent="0.3">
      <c r="A213" s="3" t="s">
        <v>154</v>
      </c>
      <c r="B213" s="4">
        <v>5566024</v>
      </c>
      <c r="C213" t="str">
        <f t="shared" si="3"/>
        <v>Thomas</v>
      </c>
    </row>
    <row r="214" spans="1:3" ht="15.75" thickBot="1" x14ac:dyDescent="0.3">
      <c r="A214" s="3" t="s">
        <v>163</v>
      </c>
      <c r="B214" s="4">
        <v>5566028</v>
      </c>
      <c r="C214" t="str">
        <f t="shared" si="3"/>
        <v>Chris</v>
      </c>
    </row>
    <row r="215" spans="1:3" ht="15.75" thickBot="1" x14ac:dyDescent="0.3">
      <c r="A215" s="3" t="s">
        <v>192</v>
      </c>
      <c r="B215" s="4">
        <v>5566032</v>
      </c>
      <c r="C215" t="str">
        <f t="shared" si="3"/>
        <v>Edith</v>
      </c>
    </row>
    <row r="216" spans="1:3" ht="15.75" thickBot="1" x14ac:dyDescent="0.3">
      <c r="A216" s="3" t="s">
        <v>193</v>
      </c>
      <c r="B216" s="4">
        <v>5566036</v>
      </c>
      <c r="C216" t="str">
        <f t="shared" si="3"/>
        <v>Marius</v>
      </c>
    </row>
    <row r="217" spans="1:3" ht="15.75" thickBot="1" x14ac:dyDescent="0.3">
      <c r="A217" s="3" t="s">
        <v>201</v>
      </c>
      <c r="B217" s="4">
        <v>5566040</v>
      </c>
      <c r="C217" t="str">
        <f t="shared" si="3"/>
        <v>Thomas</v>
      </c>
    </row>
    <row r="218" spans="1:3" ht="15.75" thickBot="1" x14ac:dyDescent="0.3">
      <c r="A218" s="3" t="s">
        <v>206</v>
      </c>
      <c r="B218" s="4">
        <v>5566044</v>
      </c>
      <c r="C218" t="str">
        <f t="shared" si="3"/>
        <v>Chris</v>
      </c>
    </row>
    <row r="219" spans="1:3" ht="15.75" thickBot="1" x14ac:dyDescent="0.3">
      <c r="A219" s="3" t="s">
        <v>213</v>
      </c>
      <c r="B219" s="4">
        <v>5566048</v>
      </c>
      <c r="C219" t="str">
        <f t="shared" si="3"/>
        <v>Edith</v>
      </c>
    </row>
    <row r="220" spans="1:3" ht="15.75" thickBot="1" x14ac:dyDescent="0.3">
      <c r="A220" s="3" t="s">
        <v>231</v>
      </c>
      <c r="B220" s="4">
        <v>5566052</v>
      </c>
      <c r="C220" t="str">
        <f t="shared" si="3"/>
        <v>Marius</v>
      </c>
    </row>
    <row r="221" spans="1:3" ht="15.75" thickBot="1" x14ac:dyDescent="0.3">
      <c r="A221" s="3" t="s">
        <v>232</v>
      </c>
      <c r="B221" s="4">
        <v>5566056</v>
      </c>
      <c r="C221" t="str">
        <f t="shared" si="3"/>
        <v>Thomas</v>
      </c>
    </row>
    <row r="222" spans="1:3" ht="15.75" thickBot="1" x14ac:dyDescent="0.3">
      <c r="A222" s="3" t="s">
        <v>248</v>
      </c>
      <c r="B222" s="4">
        <v>5566060</v>
      </c>
      <c r="C222" t="str">
        <f t="shared" si="3"/>
        <v>Chris</v>
      </c>
    </row>
    <row r="223" spans="1:3" ht="15.75" thickBot="1" x14ac:dyDescent="0.3">
      <c r="A223" s="3" t="s">
        <v>260</v>
      </c>
      <c r="B223" s="4">
        <v>5566064</v>
      </c>
      <c r="C223" t="str">
        <f t="shared" si="3"/>
        <v>Edith</v>
      </c>
    </row>
    <row r="224" spans="1:3" ht="15.75" thickBot="1" x14ac:dyDescent="0.3">
      <c r="A224" s="3" t="s">
        <v>265</v>
      </c>
      <c r="B224" s="4">
        <v>5566068</v>
      </c>
      <c r="C224" t="str">
        <f t="shared" si="3"/>
        <v>Marius</v>
      </c>
    </row>
    <row r="225" spans="1:3" ht="15.75" thickBot="1" x14ac:dyDescent="0.3">
      <c r="A225" s="3" t="s">
        <v>285</v>
      </c>
      <c r="B225" s="4">
        <v>5566072</v>
      </c>
      <c r="C225" t="str">
        <f t="shared" si="3"/>
        <v>Thomas</v>
      </c>
    </row>
    <row r="226" spans="1:3" ht="15.75" thickBot="1" x14ac:dyDescent="0.3">
      <c r="A226" s="3" t="s">
        <v>295</v>
      </c>
      <c r="B226" s="4">
        <v>5566076</v>
      </c>
      <c r="C226" t="str">
        <f t="shared" si="3"/>
        <v>Chris</v>
      </c>
    </row>
    <row r="227" spans="1:3" ht="15.75" thickBot="1" x14ac:dyDescent="0.3">
      <c r="A227" s="3" t="s">
        <v>305</v>
      </c>
      <c r="B227" s="4">
        <v>5566080</v>
      </c>
      <c r="C227" t="str">
        <f t="shared" si="3"/>
        <v>Edith</v>
      </c>
    </row>
    <row r="228" spans="1:3" ht="15.75" thickBot="1" x14ac:dyDescent="0.3">
      <c r="A228" s="3" t="s">
        <v>333</v>
      </c>
      <c r="B228" s="4">
        <v>5566084</v>
      </c>
      <c r="C228" t="str">
        <f t="shared" si="3"/>
        <v>Marius</v>
      </c>
    </row>
    <row r="229" spans="1:3" ht="15.75" thickBot="1" x14ac:dyDescent="0.3">
      <c r="A229" s="3" t="s">
        <v>342</v>
      </c>
      <c r="B229" s="4">
        <v>5566088</v>
      </c>
      <c r="C229" t="str">
        <f t="shared" si="3"/>
        <v>Thomas</v>
      </c>
    </row>
    <row r="230" spans="1:3" ht="15.75" thickBot="1" x14ac:dyDescent="0.3">
      <c r="A230" s="3" t="s">
        <v>381</v>
      </c>
      <c r="B230" s="4">
        <v>5566092</v>
      </c>
      <c r="C230" t="str">
        <f t="shared" si="3"/>
        <v>Chris</v>
      </c>
    </row>
    <row r="231" spans="1:3" ht="15.75" thickBot="1" x14ac:dyDescent="0.3">
      <c r="A231" s="3" t="s">
        <v>383</v>
      </c>
      <c r="B231" s="4">
        <v>5566096</v>
      </c>
      <c r="C231" t="str">
        <f t="shared" si="3"/>
        <v>Edith</v>
      </c>
    </row>
    <row r="232" spans="1:3" ht="15.75" thickBot="1" x14ac:dyDescent="0.3">
      <c r="A232" s="3" t="s">
        <v>4</v>
      </c>
      <c r="B232" s="4">
        <v>5570004</v>
      </c>
      <c r="C232" t="str">
        <f t="shared" si="3"/>
        <v>Marius</v>
      </c>
    </row>
    <row r="233" spans="1:3" ht="15.75" thickBot="1" x14ac:dyDescent="0.3">
      <c r="A233" s="3" t="s">
        <v>30</v>
      </c>
      <c r="B233" s="4">
        <v>5570008</v>
      </c>
      <c r="C233" t="str">
        <f t="shared" si="3"/>
        <v>Thomas</v>
      </c>
    </row>
    <row r="234" spans="1:3" ht="15.75" thickBot="1" x14ac:dyDescent="0.3">
      <c r="A234" s="3" t="s">
        <v>33</v>
      </c>
      <c r="B234" s="4">
        <v>5570012</v>
      </c>
      <c r="C234" t="str">
        <f t="shared" si="3"/>
        <v>Chris</v>
      </c>
    </row>
    <row r="235" spans="1:3" ht="15.75" thickBot="1" x14ac:dyDescent="0.3">
      <c r="A235" s="3" t="s">
        <v>74</v>
      </c>
      <c r="B235" s="4">
        <v>5570016</v>
      </c>
      <c r="C235" t="str">
        <f t="shared" si="3"/>
        <v>Edith</v>
      </c>
    </row>
    <row r="236" spans="1:3" ht="15.75" thickBot="1" x14ac:dyDescent="0.3">
      <c r="A236" s="3" t="s">
        <v>87</v>
      </c>
      <c r="B236" s="4">
        <v>5570020</v>
      </c>
      <c r="C236" t="str">
        <f t="shared" si="3"/>
        <v>Marius</v>
      </c>
    </row>
    <row r="237" spans="1:3" ht="15.75" thickBot="1" x14ac:dyDescent="0.3">
      <c r="A237" s="3" t="s">
        <v>99</v>
      </c>
      <c r="B237" s="4">
        <v>5570024</v>
      </c>
      <c r="C237" t="str">
        <f t="shared" si="3"/>
        <v>Thomas</v>
      </c>
    </row>
    <row r="238" spans="1:3" ht="15.75" thickBot="1" x14ac:dyDescent="0.3">
      <c r="A238" s="3" t="s">
        <v>267</v>
      </c>
      <c r="B238" s="4">
        <v>5570028</v>
      </c>
      <c r="C238" t="str">
        <f t="shared" si="3"/>
        <v>Chris</v>
      </c>
    </row>
    <row r="239" spans="1:3" ht="15.75" thickBot="1" x14ac:dyDescent="0.3">
      <c r="A239" s="3" t="s">
        <v>273</v>
      </c>
      <c r="B239" s="4">
        <v>5570032</v>
      </c>
      <c r="C239" t="str">
        <f t="shared" si="3"/>
        <v>Edith</v>
      </c>
    </row>
    <row r="240" spans="1:3" ht="15.75" thickBot="1" x14ac:dyDescent="0.3">
      <c r="A240" s="3" t="s">
        <v>308</v>
      </c>
      <c r="B240" s="4">
        <v>5570036</v>
      </c>
      <c r="C240" t="str">
        <f t="shared" si="3"/>
        <v>Marius</v>
      </c>
    </row>
    <row r="241" spans="1:3" ht="15.75" thickBot="1" x14ac:dyDescent="0.3">
      <c r="A241" s="3" t="s">
        <v>323</v>
      </c>
      <c r="B241" s="4">
        <v>5570040</v>
      </c>
      <c r="C241" t="str">
        <f t="shared" si="3"/>
        <v>Thomas</v>
      </c>
    </row>
    <row r="242" spans="1:3" ht="15.75" thickBot="1" x14ac:dyDescent="0.3">
      <c r="A242" s="3" t="s">
        <v>343</v>
      </c>
      <c r="B242" s="4">
        <v>5570044</v>
      </c>
      <c r="C242" t="str">
        <f t="shared" si="3"/>
        <v>Chris</v>
      </c>
    </row>
    <row r="243" spans="1:3" ht="15.75" thickBot="1" x14ac:dyDescent="0.3">
      <c r="A243" s="3" t="s">
        <v>361</v>
      </c>
      <c r="B243" s="4">
        <v>5570048</v>
      </c>
      <c r="C243" t="str">
        <f t="shared" si="3"/>
        <v>Edith</v>
      </c>
    </row>
    <row r="244" spans="1:3" ht="15.75" thickBot="1" x14ac:dyDescent="0.3">
      <c r="A244" s="3" t="s">
        <v>366</v>
      </c>
      <c r="B244" s="4">
        <v>5570052</v>
      </c>
      <c r="C244" t="str">
        <f t="shared" si="3"/>
        <v>Marius</v>
      </c>
    </row>
    <row r="245" spans="1:3" ht="15.75" thickBot="1" x14ac:dyDescent="0.3">
      <c r="A245" s="3" t="s">
        <v>40</v>
      </c>
      <c r="B245" s="4">
        <v>5711000</v>
      </c>
      <c r="C245" t="str">
        <f t="shared" si="3"/>
        <v>Thomas</v>
      </c>
    </row>
    <row r="246" spans="1:3" ht="15.75" thickBot="1" x14ac:dyDescent="0.3">
      <c r="A246" s="3" t="s">
        <v>50</v>
      </c>
      <c r="B246" s="4">
        <v>5754004</v>
      </c>
      <c r="C246" t="str">
        <f t="shared" si="3"/>
        <v>Chris</v>
      </c>
    </row>
    <row r="247" spans="1:3" ht="15.75" thickBot="1" x14ac:dyDescent="0.3">
      <c r="A247" s="3" t="s">
        <v>119</v>
      </c>
      <c r="B247" s="4">
        <v>5754008</v>
      </c>
      <c r="C247" t="str">
        <f t="shared" si="3"/>
        <v>Edith</v>
      </c>
    </row>
    <row r="248" spans="1:3" ht="15.75" thickBot="1" x14ac:dyDescent="0.3">
      <c r="A248" s="3" t="s">
        <v>122</v>
      </c>
      <c r="B248" s="4">
        <v>5754012</v>
      </c>
      <c r="C248" t="str">
        <f t="shared" si="3"/>
        <v>Marius</v>
      </c>
    </row>
    <row r="249" spans="1:3" ht="15.75" thickBot="1" x14ac:dyDescent="0.3">
      <c r="A249" s="3" t="s">
        <v>128</v>
      </c>
      <c r="B249" s="4">
        <v>5754016</v>
      </c>
      <c r="C249" t="str">
        <f t="shared" si="3"/>
        <v>Thomas</v>
      </c>
    </row>
    <row r="250" spans="1:3" ht="15.75" thickBot="1" x14ac:dyDescent="0.3">
      <c r="A250" s="3" t="s">
        <v>144</v>
      </c>
      <c r="B250" s="4">
        <v>5754020</v>
      </c>
      <c r="C250" t="str">
        <f t="shared" si="3"/>
        <v>Chris</v>
      </c>
    </row>
    <row r="251" spans="1:3" ht="15.75" thickBot="1" x14ac:dyDescent="0.3">
      <c r="A251" s="3" t="s">
        <v>195</v>
      </c>
      <c r="B251" s="4">
        <v>5754024</v>
      </c>
      <c r="C251" t="str">
        <f t="shared" si="3"/>
        <v>Edith</v>
      </c>
    </row>
    <row r="252" spans="1:3" ht="15.75" thickBot="1" x14ac:dyDescent="0.3">
      <c r="A252" s="3" t="s">
        <v>291</v>
      </c>
      <c r="B252" s="4">
        <v>5754028</v>
      </c>
      <c r="C252" t="str">
        <f t="shared" si="3"/>
        <v>Marius</v>
      </c>
    </row>
    <row r="253" spans="1:3" ht="15.75" thickBot="1" x14ac:dyDescent="0.3">
      <c r="A253" s="3" t="s">
        <v>297</v>
      </c>
      <c r="B253" s="4">
        <v>5754032</v>
      </c>
      <c r="C253" t="str">
        <f t="shared" si="3"/>
        <v>Thomas</v>
      </c>
    </row>
    <row r="254" spans="1:3" ht="30.75" thickBot="1" x14ac:dyDescent="0.3">
      <c r="A254" s="3" t="s">
        <v>314</v>
      </c>
      <c r="B254" s="4">
        <v>5754036</v>
      </c>
      <c r="C254" t="str">
        <f t="shared" si="3"/>
        <v>Chris</v>
      </c>
    </row>
    <row r="255" spans="1:3" ht="15.75" thickBot="1" x14ac:dyDescent="0.3">
      <c r="A255" s="3" t="s">
        <v>334</v>
      </c>
      <c r="B255" s="4">
        <v>5754040</v>
      </c>
      <c r="C255" t="str">
        <f t="shared" si="3"/>
        <v>Edith</v>
      </c>
    </row>
    <row r="256" spans="1:3" ht="15.75" thickBot="1" x14ac:dyDescent="0.3">
      <c r="A256" s="3" t="s">
        <v>352</v>
      </c>
      <c r="B256" s="4">
        <v>5754044</v>
      </c>
      <c r="C256" t="str">
        <f t="shared" si="3"/>
        <v>Marius</v>
      </c>
    </row>
    <row r="257" spans="1:3" ht="15.75" thickBot="1" x14ac:dyDescent="0.3">
      <c r="A257" s="3" t="s">
        <v>353</v>
      </c>
      <c r="B257" s="4">
        <v>5754048</v>
      </c>
      <c r="C257" t="str">
        <f t="shared" si="3"/>
        <v>Thomas</v>
      </c>
    </row>
    <row r="258" spans="1:3" ht="15.75" thickBot="1" x14ac:dyDescent="0.3">
      <c r="A258" s="3" t="s">
        <v>378</v>
      </c>
      <c r="B258" s="4">
        <v>5754052</v>
      </c>
      <c r="C258" t="str">
        <f t="shared" si="3"/>
        <v>Chris</v>
      </c>
    </row>
    <row r="259" spans="1:3" ht="15.75" thickBot="1" x14ac:dyDescent="0.3">
      <c r="A259" s="3" t="s">
        <v>59</v>
      </c>
      <c r="B259" s="4">
        <v>5758004</v>
      </c>
      <c r="C259" t="str">
        <f t="shared" si="3"/>
        <v>Edith</v>
      </c>
    </row>
    <row r="260" spans="1:3" ht="15.75" thickBot="1" x14ac:dyDescent="0.3">
      <c r="A260" s="9" t="s">
        <v>85</v>
      </c>
      <c r="B260" s="12">
        <v>5758008</v>
      </c>
      <c r="C260" t="str">
        <f t="shared" si="3"/>
        <v>Marius</v>
      </c>
    </row>
    <row r="261" spans="1:3" ht="15.75" thickBot="1" x14ac:dyDescent="0.3">
      <c r="A261" s="6" t="s">
        <v>140</v>
      </c>
      <c r="B261" s="7">
        <v>5758012</v>
      </c>
      <c r="C261" t="str">
        <f t="shared" si="3"/>
        <v>Thomas</v>
      </c>
    </row>
    <row r="262" spans="1:3" ht="15.75" thickBot="1" x14ac:dyDescent="0.3">
      <c r="A262" s="3" t="s">
        <v>146</v>
      </c>
      <c r="B262" s="4">
        <v>5758016</v>
      </c>
      <c r="C262" t="str">
        <f t="shared" si="3"/>
        <v>Chris</v>
      </c>
    </row>
    <row r="263" spans="1:3" ht="15.75" thickBot="1" x14ac:dyDescent="0.3">
      <c r="A263" s="3" t="s">
        <v>182</v>
      </c>
      <c r="B263" s="4">
        <v>5758020</v>
      </c>
      <c r="C263" t="str">
        <f t="shared" si="3"/>
        <v>Edith</v>
      </c>
    </row>
    <row r="264" spans="1:3" ht="15.75" thickBot="1" x14ac:dyDescent="0.3">
      <c r="A264" s="3" t="s">
        <v>212</v>
      </c>
      <c r="B264" s="4">
        <v>5758024</v>
      </c>
      <c r="C264" t="str">
        <f t="shared" si="3"/>
        <v>Marius</v>
      </c>
    </row>
    <row r="265" spans="1:3" ht="15.75" thickBot="1" x14ac:dyDescent="0.3">
      <c r="A265" s="3" t="s">
        <v>298</v>
      </c>
      <c r="B265" s="4">
        <v>5758028</v>
      </c>
      <c r="C265" t="str">
        <f t="shared" si="3"/>
        <v>Thomas</v>
      </c>
    </row>
    <row r="266" spans="1:3" ht="15.75" thickBot="1" x14ac:dyDescent="0.3">
      <c r="A266" s="3" t="s">
        <v>330</v>
      </c>
      <c r="B266" s="4">
        <v>5758032</v>
      </c>
      <c r="C266" t="str">
        <f t="shared" si="3"/>
        <v>Chris</v>
      </c>
    </row>
    <row r="267" spans="1:3" ht="15.75" thickBot="1" x14ac:dyDescent="0.3">
      <c r="A267" s="3" t="s">
        <v>356</v>
      </c>
      <c r="B267" s="4">
        <v>5758036</v>
      </c>
      <c r="C267" t="str">
        <f t="shared" si="3"/>
        <v>Edith</v>
      </c>
    </row>
    <row r="268" spans="1:3" ht="15.75" thickBot="1" x14ac:dyDescent="0.3">
      <c r="A268" s="3" t="s">
        <v>18</v>
      </c>
      <c r="B268" s="4">
        <v>5762004</v>
      </c>
      <c r="C268" t="str">
        <f t="shared" si="3"/>
        <v>Marius</v>
      </c>
    </row>
    <row r="269" spans="1:3" ht="15.75" thickBot="1" x14ac:dyDescent="0.3">
      <c r="A269" s="3" t="s">
        <v>39</v>
      </c>
      <c r="B269" s="4">
        <v>5762008</v>
      </c>
      <c r="C269" t="str">
        <f t="shared" si="3"/>
        <v>Thomas</v>
      </c>
    </row>
    <row r="270" spans="1:3" ht="15.75" thickBot="1" x14ac:dyDescent="0.3">
      <c r="A270" s="3" t="s">
        <v>49</v>
      </c>
      <c r="B270" s="4">
        <v>5762012</v>
      </c>
      <c r="C270" t="str">
        <f t="shared" si="3"/>
        <v>Chris</v>
      </c>
    </row>
    <row r="271" spans="1:3" ht="15.75" thickBot="1" x14ac:dyDescent="0.3">
      <c r="A271" s="3" t="s">
        <v>54</v>
      </c>
      <c r="B271" s="4">
        <v>5762016</v>
      </c>
      <c r="C271" t="str">
        <f t="shared" ref="C271:C334" si="4">C267</f>
        <v>Edith</v>
      </c>
    </row>
    <row r="272" spans="1:3" ht="15.75" thickBot="1" x14ac:dyDescent="0.3">
      <c r="A272" s="3" t="s">
        <v>156</v>
      </c>
      <c r="B272" s="4">
        <v>5762020</v>
      </c>
      <c r="C272" t="str">
        <f t="shared" si="4"/>
        <v>Marius</v>
      </c>
    </row>
    <row r="273" spans="1:3" ht="15.75" thickBot="1" x14ac:dyDescent="0.3">
      <c r="A273" s="3" t="s">
        <v>220</v>
      </c>
      <c r="B273" s="4">
        <v>5762024</v>
      </c>
      <c r="C273" t="str">
        <f t="shared" si="4"/>
        <v>Thomas</v>
      </c>
    </row>
    <row r="274" spans="1:3" ht="15.75" thickBot="1" x14ac:dyDescent="0.3">
      <c r="A274" s="3" t="s">
        <v>258</v>
      </c>
      <c r="B274" s="4">
        <v>5762028</v>
      </c>
      <c r="C274" t="str">
        <f t="shared" si="4"/>
        <v>Chris</v>
      </c>
    </row>
    <row r="275" spans="1:3" ht="15.75" thickBot="1" x14ac:dyDescent="0.3">
      <c r="A275" s="3" t="s">
        <v>335</v>
      </c>
      <c r="B275" s="4">
        <v>5762032</v>
      </c>
      <c r="C275" t="str">
        <f t="shared" si="4"/>
        <v>Edith</v>
      </c>
    </row>
    <row r="276" spans="1:3" ht="15.75" thickBot="1" x14ac:dyDescent="0.3">
      <c r="A276" s="3" t="s">
        <v>365</v>
      </c>
      <c r="B276" s="4">
        <v>5762036</v>
      </c>
      <c r="C276" t="str">
        <f t="shared" si="4"/>
        <v>Marius</v>
      </c>
    </row>
    <row r="277" spans="1:3" ht="15.75" thickBot="1" x14ac:dyDescent="0.3">
      <c r="A277" s="3" t="s">
        <v>386</v>
      </c>
      <c r="B277" s="4">
        <v>5762040</v>
      </c>
      <c r="C277" t="str">
        <f t="shared" si="4"/>
        <v>Thomas</v>
      </c>
    </row>
    <row r="278" spans="1:3" ht="15.75" thickBot="1" x14ac:dyDescent="0.3">
      <c r="A278" s="3" t="s">
        <v>16</v>
      </c>
      <c r="B278" s="4">
        <v>5766004</v>
      </c>
      <c r="C278" t="str">
        <f t="shared" si="4"/>
        <v>Chris</v>
      </c>
    </row>
    <row r="279" spans="1:3" ht="15.75" thickBot="1" x14ac:dyDescent="0.3">
      <c r="A279" s="3" t="s">
        <v>24</v>
      </c>
      <c r="B279" s="4">
        <v>5766008</v>
      </c>
      <c r="C279" t="str">
        <f t="shared" si="4"/>
        <v>Edith</v>
      </c>
    </row>
    <row r="280" spans="1:3" ht="15.75" thickBot="1" x14ac:dyDescent="0.3">
      <c r="A280" s="3" t="s">
        <v>29</v>
      </c>
      <c r="B280" s="4">
        <v>5766012</v>
      </c>
      <c r="C280" t="str">
        <f t="shared" si="4"/>
        <v>Marius</v>
      </c>
    </row>
    <row r="281" spans="1:3" ht="15.75" thickBot="1" x14ac:dyDescent="0.3">
      <c r="A281" s="3" t="s">
        <v>43</v>
      </c>
      <c r="B281" s="4">
        <v>5766016</v>
      </c>
      <c r="C281" t="str">
        <f t="shared" si="4"/>
        <v>Thomas</v>
      </c>
    </row>
    <row r="282" spans="1:3" ht="15.75" thickBot="1" x14ac:dyDescent="0.3">
      <c r="A282" s="3" t="s">
        <v>68</v>
      </c>
      <c r="B282" s="4">
        <v>5766020</v>
      </c>
      <c r="C282" t="str">
        <f t="shared" si="4"/>
        <v>Chris</v>
      </c>
    </row>
    <row r="283" spans="1:3" ht="15.75" thickBot="1" x14ac:dyDescent="0.3">
      <c r="A283" s="3" t="s">
        <v>70</v>
      </c>
      <c r="B283" s="4">
        <v>5766024</v>
      </c>
      <c r="C283" t="str">
        <f t="shared" si="4"/>
        <v>Edith</v>
      </c>
    </row>
    <row r="284" spans="1:3" ht="15.75" thickBot="1" x14ac:dyDescent="0.3">
      <c r="A284" s="3" t="s">
        <v>100</v>
      </c>
      <c r="B284" s="4">
        <v>5766028</v>
      </c>
      <c r="C284" t="str">
        <f t="shared" si="4"/>
        <v>Marius</v>
      </c>
    </row>
    <row r="285" spans="1:3" ht="15.75" thickBot="1" x14ac:dyDescent="0.3">
      <c r="A285" s="3" t="s">
        <v>152</v>
      </c>
      <c r="B285" s="4">
        <v>5766032</v>
      </c>
      <c r="C285" t="str">
        <f t="shared" si="4"/>
        <v>Thomas</v>
      </c>
    </row>
    <row r="286" spans="1:3" ht="15.75" thickBot="1" x14ac:dyDescent="0.3">
      <c r="A286" s="3" t="s">
        <v>173</v>
      </c>
      <c r="B286" s="4">
        <v>5766036</v>
      </c>
      <c r="C286" t="str">
        <f t="shared" si="4"/>
        <v>Chris</v>
      </c>
    </row>
    <row r="287" spans="1:3" ht="15.75" thickBot="1" x14ac:dyDescent="0.3">
      <c r="A287" s="3" t="s">
        <v>194</v>
      </c>
      <c r="B287" s="4">
        <v>5766040</v>
      </c>
      <c r="C287" t="str">
        <f t="shared" si="4"/>
        <v>Edith</v>
      </c>
    </row>
    <row r="288" spans="1:3" ht="15.75" thickBot="1" x14ac:dyDescent="0.3">
      <c r="A288" s="3" t="s">
        <v>200</v>
      </c>
      <c r="B288" s="4">
        <v>5766044</v>
      </c>
      <c r="C288" t="str">
        <f t="shared" si="4"/>
        <v>Marius</v>
      </c>
    </row>
    <row r="289" spans="1:3" ht="15.75" thickBot="1" x14ac:dyDescent="0.3">
      <c r="A289" s="3" t="s">
        <v>203</v>
      </c>
      <c r="B289" s="4">
        <v>5766048</v>
      </c>
      <c r="C289" t="str">
        <f t="shared" si="4"/>
        <v>Thomas</v>
      </c>
    </row>
    <row r="290" spans="1:3" ht="15.75" thickBot="1" x14ac:dyDescent="0.3">
      <c r="A290" s="3" t="s">
        <v>217</v>
      </c>
      <c r="B290" s="4">
        <v>5766052</v>
      </c>
      <c r="C290" t="str">
        <f t="shared" si="4"/>
        <v>Chris</v>
      </c>
    </row>
    <row r="291" spans="1:3" ht="15.75" thickBot="1" x14ac:dyDescent="0.3">
      <c r="A291" s="3" t="s">
        <v>269</v>
      </c>
      <c r="B291" s="4">
        <v>5766056</v>
      </c>
      <c r="C291" t="str">
        <f t="shared" si="4"/>
        <v>Edith</v>
      </c>
    </row>
    <row r="292" spans="1:3" ht="15.75" thickBot="1" x14ac:dyDescent="0.3">
      <c r="A292" s="3" t="s">
        <v>311</v>
      </c>
      <c r="B292" s="4">
        <v>5766060</v>
      </c>
      <c r="C292" t="str">
        <f t="shared" si="4"/>
        <v>Marius</v>
      </c>
    </row>
    <row r="293" spans="1:3" ht="15.75" thickBot="1" x14ac:dyDescent="0.3">
      <c r="A293" s="3" t="s">
        <v>312</v>
      </c>
      <c r="B293" s="4">
        <v>5766064</v>
      </c>
      <c r="C293" t="str">
        <f t="shared" si="4"/>
        <v>Thomas</v>
      </c>
    </row>
    <row r="294" spans="1:3" ht="15.75" thickBot="1" x14ac:dyDescent="0.3">
      <c r="A294" s="3" t="s">
        <v>23</v>
      </c>
      <c r="B294" s="4">
        <v>5770004</v>
      </c>
      <c r="C294" t="str">
        <f t="shared" si="4"/>
        <v>Chris</v>
      </c>
    </row>
    <row r="295" spans="1:3" ht="15.75" thickBot="1" x14ac:dyDescent="0.3">
      <c r="A295" s="3" t="s">
        <v>96</v>
      </c>
      <c r="B295" s="4">
        <v>5770008</v>
      </c>
      <c r="C295" t="str">
        <f t="shared" si="4"/>
        <v>Edith</v>
      </c>
    </row>
    <row r="296" spans="1:3" ht="15.75" thickBot="1" x14ac:dyDescent="0.3">
      <c r="A296" s="3" t="s">
        <v>149</v>
      </c>
      <c r="B296" s="4">
        <v>5770012</v>
      </c>
      <c r="C296" t="str">
        <f t="shared" si="4"/>
        <v>Marius</v>
      </c>
    </row>
    <row r="297" spans="1:3" ht="15.75" thickBot="1" x14ac:dyDescent="0.3">
      <c r="A297" s="3" t="s">
        <v>159</v>
      </c>
      <c r="B297" s="4">
        <v>5770016</v>
      </c>
      <c r="C297" t="str">
        <f t="shared" si="4"/>
        <v>Thomas</v>
      </c>
    </row>
    <row r="298" spans="1:3" ht="15.75" thickBot="1" x14ac:dyDescent="0.3">
      <c r="A298" s="3" t="s">
        <v>214</v>
      </c>
      <c r="B298" s="4">
        <v>5770020</v>
      </c>
      <c r="C298" t="str">
        <f t="shared" si="4"/>
        <v>Chris</v>
      </c>
    </row>
    <row r="299" spans="1:3" ht="15.75" thickBot="1" x14ac:dyDescent="0.3">
      <c r="A299" s="3" t="s">
        <v>234</v>
      </c>
      <c r="B299" s="4">
        <v>5770024</v>
      </c>
      <c r="C299" t="str">
        <f t="shared" si="4"/>
        <v>Edith</v>
      </c>
    </row>
    <row r="300" spans="1:3" ht="15.75" thickBot="1" x14ac:dyDescent="0.3">
      <c r="A300" s="3" t="s">
        <v>276</v>
      </c>
      <c r="B300" s="4">
        <v>5770028</v>
      </c>
      <c r="C300" t="str">
        <f t="shared" si="4"/>
        <v>Marius</v>
      </c>
    </row>
    <row r="301" spans="1:3" ht="15.75" thickBot="1" x14ac:dyDescent="0.3">
      <c r="A301" s="3" t="s">
        <v>278</v>
      </c>
      <c r="B301" s="4">
        <v>5770032</v>
      </c>
      <c r="C301" t="str">
        <f t="shared" si="4"/>
        <v>Thomas</v>
      </c>
    </row>
    <row r="302" spans="1:3" ht="15.75" thickBot="1" x14ac:dyDescent="0.3">
      <c r="A302" s="3" t="s">
        <v>279</v>
      </c>
      <c r="B302" s="4">
        <v>5770036</v>
      </c>
      <c r="C302" t="str">
        <f t="shared" si="4"/>
        <v>Chris</v>
      </c>
    </row>
    <row r="303" spans="1:3" ht="15.75" thickBot="1" x14ac:dyDescent="0.3">
      <c r="A303" s="3" t="s">
        <v>283</v>
      </c>
      <c r="B303" s="4">
        <v>5770040</v>
      </c>
      <c r="C303" t="str">
        <f t="shared" si="4"/>
        <v>Edith</v>
      </c>
    </row>
    <row r="304" spans="1:3" ht="15.75" thickBot="1" x14ac:dyDescent="0.3">
      <c r="A304" s="3" t="s">
        <v>336</v>
      </c>
      <c r="B304" s="4">
        <v>5770044</v>
      </c>
      <c r="C304" t="str">
        <f t="shared" si="4"/>
        <v>Marius</v>
      </c>
    </row>
    <row r="305" spans="1:3" ht="15.75" thickBot="1" x14ac:dyDescent="0.3">
      <c r="A305" s="3" t="s">
        <v>10</v>
      </c>
      <c r="B305" s="4">
        <v>5774004</v>
      </c>
      <c r="C305" t="str">
        <f t="shared" si="4"/>
        <v>Thomas</v>
      </c>
    </row>
    <row r="306" spans="1:3" ht="15.75" thickBot="1" x14ac:dyDescent="0.3">
      <c r="A306" s="3" t="s">
        <v>21</v>
      </c>
      <c r="B306" s="4">
        <v>5774008</v>
      </c>
      <c r="C306" t="str">
        <f t="shared" si="4"/>
        <v>Chris</v>
      </c>
    </row>
    <row r="307" spans="1:3" ht="15.75" thickBot="1" x14ac:dyDescent="0.3">
      <c r="A307" s="3" t="s">
        <v>48</v>
      </c>
      <c r="B307" s="4">
        <v>5774012</v>
      </c>
      <c r="C307" t="str">
        <f t="shared" si="4"/>
        <v>Edith</v>
      </c>
    </row>
    <row r="308" spans="1:3" ht="15.75" thickBot="1" x14ac:dyDescent="0.3">
      <c r="A308" s="3" t="s">
        <v>61</v>
      </c>
      <c r="B308" s="4">
        <v>5774016</v>
      </c>
      <c r="C308" t="str">
        <f t="shared" si="4"/>
        <v>Marius</v>
      </c>
    </row>
    <row r="309" spans="1:3" ht="15.75" thickBot="1" x14ac:dyDescent="0.3">
      <c r="A309" s="3" t="s">
        <v>67</v>
      </c>
      <c r="B309" s="4">
        <v>5774020</v>
      </c>
      <c r="C309" t="str">
        <f t="shared" si="4"/>
        <v>Thomas</v>
      </c>
    </row>
    <row r="310" spans="1:3" ht="15.75" thickBot="1" x14ac:dyDescent="0.3">
      <c r="A310" s="3" t="s">
        <v>155</v>
      </c>
      <c r="B310" s="4">
        <v>5774024</v>
      </c>
      <c r="C310" t="str">
        <f t="shared" si="4"/>
        <v>Chris</v>
      </c>
    </row>
    <row r="311" spans="1:3" ht="15.75" thickBot="1" x14ac:dyDescent="0.3">
      <c r="A311" s="3" t="s">
        <v>205</v>
      </c>
      <c r="B311" s="4">
        <v>5774028</v>
      </c>
      <c r="C311" t="str">
        <f t="shared" si="4"/>
        <v>Edith</v>
      </c>
    </row>
    <row r="312" spans="1:3" ht="15.75" thickBot="1" x14ac:dyDescent="0.3">
      <c r="A312" s="3" t="s">
        <v>275</v>
      </c>
      <c r="B312" s="4">
        <v>5774032</v>
      </c>
      <c r="C312" t="str">
        <f t="shared" si="4"/>
        <v>Marius</v>
      </c>
    </row>
    <row r="313" spans="1:3" ht="15.75" thickBot="1" x14ac:dyDescent="0.3">
      <c r="A313" s="3" t="s">
        <v>306</v>
      </c>
      <c r="B313" s="4">
        <v>5774036</v>
      </c>
      <c r="C313" t="str">
        <f t="shared" si="4"/>
        <v>Thomas</v>
      </c>
    </row>
    <row r="314" spans="1:3" ht="15.75" thickBot="1" x14ac:dyDescent="0.3">
      <c r="A314" s="3" t="s">
        <v>26</v>
      </c>
      <c r="B314" s="4">
        <v>5774040</v>
      </c>
      <c r="C314" t="str">
        <f t="shared" si="4"/>
        <v>Chris</v>
      </c>
    </row>
    <row r="315" spans="1:3" ht="15.75" thickBot="1" x14ac:dyDescent="0.3">
      <c r="A315" s="9" t="s">
        <v>45</v>
      </c>
      <c r="B315" s="12">
        <v>5911000</v>
      </c>
      <c r="C315" t="str">
        <f t="shared" si="4"/>
        <v>Edith</v>
      </c>
    </row>
    <row r="316" spans="1:3" ht="15.75" thickBot="1" x14ac:dyDescent="0.3">
      <c r="A316" s="6" t="s">
        <v>73</v>
      </c>
      <c r="B316" s="7">
        <v>5913000</v>
      </c>
      <c r="C316" t="str">
        <f t="shared" si="4"/>
        <v>Marius</v>
      </c>
    </row>
    <row r="317" spans="1:3" ht="15.75" thickBot="1" x14ac:dyDescent="0.3">
      <c r="A317" s="3" t="s">
        <v>121</v>
      </c>
      <c r="B317" s="4">
        <v>5914000</v>
      </c>
      <c r="C317" t="str">
        <f t="shared" si="4"/>
        <v>Thomas</v>
      </c>
    </row>
    <row r="318" spans="1:3" ht="15.75" thickBot="1" x14ac:dyDescent="0.3">
      <c r="A318" s="3" t="s">
        <v>126</v>
      </c>
      <c r="B318" s="4">
        <v>5915000</v>
      </c>
      <c r="C318" t="str">
        <f t="shared" si="4"/>
        <v>Chris</v>
      </c>
    </row>
    <row r="319" spans="1:3" ht="15.75" thickBot="1" x14ac:dyDescent="0.3">
      <c r="A319" s="3" t="s">
        <v>141</v>
      </c>
      <c r="B319" s="4">
        <v>5916000</v>
      </c>
      <c r="C319" t="str">
        <f t="shared" si="4"/>
        <v>Edith</v>
      </c>
    </row>
    <row r="320" spans="1:3" ht="15.75" thickBot="1" x14ac:dyDescent="0.3">
      <c r="A320" s="3" t="s">
        <v>55</v>
      </c>
      <c r="B320" s="4">
        <v>5954004</v>
      </c>
      <c r="C320" t="str">
        <f t="shared" si="4"/>
        <v>Marius</v>
      </c>
    </row>
    <row r="321" spans="1:3" ht="15.75" thickBot="1" x14ac:dyDescent="0.3">
      <c r="A321" s="3" t="s">
        <v>86</v>
      </c>
      <c r="B321" s="4">
        <v>5954008</v>
      </c>
      <c r="C321" t="str">
        <f t="shared" si="4"/>
        <v>Thomas</v>
      </c>
    </row>
    <row r="322" spans="1:3" ht="15.75" thickBot="1" x14ac:dyDescent="0.3">
      <c r="A322" s="3" t="s">
        <v>111</v>
      </c>
      <c r="B322" s="4">
        <v>5954012</v>
      </c>
      <c r="C322" t="str">
        <f t="shared" si="4"/>
        <v>Chris</v>
      </c>
    </row>
    <row r="323" spans="1:3" ht="15.75" thickBot="1" x14ac:dyDescent="0.3">
      <c r="A323" s="3" t="s">
        <v>129</v>
      </c>
      <c r="B323" s="4">
        <v>5954016</v>
      </c>
      <c r="C323" t="str">
        <f t="shared" si="4"/>
        <v>Edith</v>
      </c>
    </row>
    <row r="324" spans="1:3" ht="15.75" thickBot="1" x14ac:dyDescent="0.3">
      <c r="A324" s="3" t="s">
        <v>139</v>
      </c>
      <c r="B324" s="4">
        <v>5954020</v>
      </c>
      <c r="C324" t="str">
        <f t="shared" si="4"/>
        <v>Marius</v>
      </c>
    </row>
    <row r="325" spans="1:3" ht="15.75" thickBot="1" x14ac:dyDescent="0.3">
      <c r="A325" s="3" t="s">
        <v>318</v>
      </c>
      <c r="B325" s="4">
        <v>5954024</v>
      </c>
      <c r="C325" t="str">
        <f t="shared" si="4"/>
        <v>Thomas</v>
      </c>
    </row>
    <row r="326" spans="1:3" ht="15.75" thickBot="1" x14ac:dyDescent="0.3">
      <c r="A326" s="3" t="s">
        <v>331</v>
      </c>
      <c r="B326" s="4">
        <v>5954028</v>
      </c>
      <c r="C326" t="str">
        <f t="shared" si="4"/>
        <v>Chris</v>
      </c>
    </row>
    <row r="327" spans="1:3" ht="15.75" thickBot="1" x14ac:dyDescent="0.3">
      <c r="A327" s="3" t="s">
        <v>382</v>
      </c>
      <c r="B327" s="4">
        <v>5954032</v>
      </c>
      <c r="C327" t="str">
        <f t="shared" si="4"/>
        <v>Edith</v>
      </c>
    </row>
    <row r="328" spans="1:3" ht="15.75" thickBot="1" x14ac:dyDescent="0.3">
      <c r="A328" s="3" t="s">
        <v>392</v>
      </c>
      <c r="B328" s="4">
        <v>5954036</v>
      </c>
      <c r="C328" t="str">
        <f t="shared" si="4"/>
        <v>Marius</v>
      </c>
    </row>
    <row r="329" spans="1:3" ht="15.75" thickBot="1" x14ac:dyDescent="0.3">
      <c r="A329" s="3" t="s">
        <v>13</v>
      </c>
      <c r="B329" s="4">
        <v>5958004</v>
      </c>
      <c r="C329" t="str">
        <f t="shared" si="4"/>
        <v>Thomas</v>
      </c>
    </row>
    <row r="330" spans="1:3" ht="15.75" thickBot="1" x14ac:dyDescent="0.3">
      <c r="A330" s="3" t="s">
        <v>38</v>
      </c>
      <c r="B330" s="4">
        <v>5958008</v>
      </c>
      <c r="C330" t="str">
        <f t="shared" si="4"/>
        <v>Chris</v>
      </c>
    </row>
    <row r="331" spans="1:3" ht="15.75" thickBot="1" x14ac:dyDescent="0.3">
      <c r="A331" s="3" t="s">
        <v>56</v>
      </c>
      <c r="B331" s="4">
        <v>5958012</v>
      </c>
      <c r="C331" t="str">
        <f t="shared" si="4"/>
        <v>Edith</v>
      </c>
    </row>
    <row r="332" spans="1:3" ht="15.75" thickBot="1" x14ac:dyDescent="0.3">
      <c r="A332" s="3" t="s">
        <v>95</v>
      </c>
      <c r="B332" s="4">
        <v>5958016</v>
      </c>
      <c r="C332" t="str">
        <f t="shared" si="4"/>
        <v>Marius</v>
      </c>
    </row>
    <row r="333" spans="1:3" ht="15.75" thickBot="1" x14ac:dyDescent="0.3">
      <c r="A333" s="3" t="s">
        <v>123</v>
      </c>
      <c r="B333" s="4">
        <v>5958020</v>
      </c>
      <c r="C333" t="str">
        <f t="shared" si="4"/>
        <v>Thomas</v>
      </c>
    </row>
    <row r="334" spans="1:3" ht="15.75" thickBot="1" x14ac:dyDescent="0.3">
      <c r="A334" s="3" t="s">
        <v>222</v>
      </c>
      <c r="B334" s="4">
        <v>5958024</v>
      </c>
      <c r="C334" t="str">
        <f t="shared" si="4"/>
        <v>Chris</v>
      </c>
    </row>
    <row r="335" spans="1:3" ht="15.75" thickBot="1" x14ac:dyDescent="0.3">
      <c r="A335" s="3" t="s">
        <v>225</v>
      </c>
      <c r="B335" s="4">
        <v>5958028</v>
      </c>
      <c r="C335" t="str">
        <f t="shared" ref="C335:C397" si="5">C331</f>
        <v>Edith</v>
      </c>
    </row>
    <row r="336" spans="1:3" ht="15.75" thickBot="1" x14ac:dyDescent="0.3">
      <c r="A336" s="3" t="s">
        <v>230</v>
      </c>
      <c r="B336" s="4">
        <v>5958032</v>
      </c>
      <c r="C336" t="str">
        <f t="shared" si="5"/>
        <v>Marius</v>
      </c>
    </row>
    <row r="337" spans="1:3" ht="15.75" thickBot="1" x14ac:dyDescent="0.3">
      <c r="A337" s="3" t="s">
        <v>272</v>
      </c>
      <c r="B337" s="4">
        <v>5958036</v>
      </c>
      <c r="C337" t="str">
        <f t="shared" si="5"/>
        <v>Thomas</v>
      </c>
    </row>
    <row r="338" spans="1:3" ht="15.75" thickBot="1" x14ac:dyDescent="0.3">
      <c r="A338" s="3" t="s">
        <v>315</v>
      </c>
      <c r="B338" s="4">
        <v>5958040</v>
      </c>
      <c r="C338" t="str">
        <f t="shared" si="5"/>
        <v>Chris</v>
      </c>
    </row>
    <row r="339" spans="1:3" ht="15.75" thickBot="1" x14ac:dyDescent="0.3">
      <c r="A339" s="3" t="s">
        <v>340</v>
      </c>
      <c r="B339" s="4">
        <v>5958044</v>
      </c>
      <c r="C339" t="str">
        <f t="shared" si="5"/>
        <v>Edith</v>
      </c>
    </row>
    <row r="340" spans="1:3" ht="15.75" thickBot="1" x14ac:dyDescent="0.3">
      <c r="A340" s="3" t="s">
        <v>390</v>
      </c>
      <c r="B340" s="4">
        <v>5958048</v>
      </c>
      <c r="C340" t="str">
        <f t="shared" si="5"/>
        <v>Marius</v>
      </c>
    </row>
    <row r="341" spans="1:3" ht="15.75" thickBot="1" x14ac:dyDescent="0.3">
      <c r="A341" s="3" t="s">
        <v>9</v>
      </c>
      <c r="B341" s="4">
        <v>5962004</v>
      </c>
      <c r="C341" t="str">
        <f t="shared" si="5"/>
        <v>Thomas</v>
      </c>
    </row>
    <row r="342" spans="1:3" ht="15.75" thickBot="1" x14ac:dyDescent="0.3">
      <c r="A342" s="3" t="s">
        <v>28</v>
      </c>
      <c r="B342" s="4">
        <v>5962008</v>
      </c>
      <c r="C342" t="str">
        <f t="shared" si="5"/>
        <v>Chris</v>
      </c>
    </row>
    <row r="343" spans="1:3" ht="15.75" thickBot="1" x14ac:dyDescent="0.3">
      <c r="A343" s="3" t="s">
        <v>125</v>
      </c>
      <c r="B343" s="4">
        <v>5962012</v>
      </c>
      <c r="C343" t="str">
        <f t="shared" si="5"/>
        <v>Edith</v>
      </c>
    </row>
    <row r="344" spans="1:3" ht="15.75" thickBot="1" x14ac:dyDescent="0.3">
      <c r="A344" s="3" t="s">
        <v>137</v>
      </c>
      <c r="B344" s="4">
        <v>5962016</v>
      </c>
      <c r="C344" t="str">
        <f t="shared" si="5"/>
        <v>Marius</v>
      </c>
    </row>
    <row r="345" spans="1:3" ht="15.75" thickBot="1" x14ac:dyDescent="0.3">
      <c r="A345" s="3" t="s">
        <v>142</v>
      </c>
      <c r="B345" s="4">
        <v>5962020</v>
      </c>
      <c r="C345" t="str">
        <f t="shared" si="5"/>
        <v>Thomas</v>
      </c>
    </row>
    <row r="346" spans="1:3" ht="15.75" thickBot="1" x14ac:dyDescent="0.3">
      <c r="A346" s="3" t="s">
        <v>165</v>
      </c>
      <c r="B346" s="4">
        <v>5962024</v>
      </c>
      <c r="C346" t="str">
        <f t="shared" si="5"/>
        <v>Chris</v>
      </c>
    </row>
    <row r="347" spans="1:3" ht="15.75" thickBot="1" x14ac:dyDescent="0.3">
      <c r="A347" s="3" t="s">
        <v>180</v>
      </c>
      <c r="B347" s="4">
        <v>5962028</v>
      </c>
      <c r="C347" t="str">
        <f t="shared" si="5"/>
        <v>Edith</v>
      </c>
    </row>
    <row r="348" spans="1:3" ht="15.75" thickBot="1" x14ac:dyDescent="0.3">
      <c r="A348" s="3" t="s">
        <v>215</v>
      </c>
      <c r="B348" s="4">
        <v>5962032</v>
      </c>
      <c r="C348" t="str">
        <f t="shared" si="5"/>
        <v>Marius</v>
      </c>
    </row>
    <row r="349" spans="1:3" ht="15.75" thickBot="1" x14ac:dyDescent="0.3">
      <c r="A349" s="3" t="s">
        <v>227</v>
      </c>
      <c r="B349" s="4">
        <v>5962036</v>
      </c>
      <c r="C349" t="str">
        <f t="shared" si="5"/>
        <v>Thomas</v>
      </c>
    </row>
    <row r="350" spans="1:3" ht="15.75" thickBot="1" x14ac:dyDescent="0.3">
      <c r="A350" s="3" t="s">
        <v>228</v>
      </c>
      <c r="B350" s="4">
        <v>5962040</v>
      </c>
      <c r="C350" t="str">
        <f t="shared" si="5"/>
        <v>Chris</v>
      </c>
    </row>
    <row r="351" spans="1:3" ht="30.75" thickBot="1" x14ac:dyDescent="0.3">
      <c r="A351" s="3" t="s">
        <v>244</v>
      </c>
      <c r="B351" s="4">
        <v>5962044</v>
      </c>
      <c r="C351" t="str">
        <f t="shared" si="5"/>
        <v>Edith</v>
      </c>
    </row>
    <row r="352" spans="1:3" ht="15.75" thickBot="1" x14ac:dyDescent="0.3">
      <c r="A352" s="3" t="s">
        <v>249</v>
      </c>
      <c r="B352" s="4">
        <v>5962048</v>
      </c>
      <c r="C352" t="str">
        <f t="shared" si="5"/>
        <v>Marius</v>
      </c>
    </row>
    <row r="353" spans="1:3" ht="15.75" thickBot="1" x14ac:dyDescent="0.3">
      <c r="A353" s="3" t="s">
        <v>277</v>
      </c>
      <c r="B353" s="4">
        <v>5962052</v>
      </c>
      <c r="C353" t="str">
        <f t="shared" si="5"/>
        <v>Thomas</v>
      </c>
    </row>
    <row r="354" spans="1:3" ht="15.75" thickBot="1" x14ac:dyDescent="0.3">
      <c r="A354" s="3" t="s">
        <v>309</v>
      </c>
      <c r="B354" s="4">
        <v>5962056</v>
      </c>
      <c r="C354" t="str">
        <f t="shared" si="5"/>
        <v>Chris</v>
      </c>
    </row>
    <row r="355" spans="1:3" ht="15.75" thickBot="1" x14ac:dyDescent="0.3">
      <c r="A355" s="3" t="s">
        <v>374</v>
      </c>
      <c r="B355" s="4">
        <v>5962060</v>
      </c>
      <c r="C355" t="str">
        <f t="shared" si="5"/>
        <v>Edith</v>
      </c>
    </row>
    <row r="356" spans="1:3" ht="15.75" thickBot="1" x14ac:dyDescent="0.3">
      <c r="A356" s="3" t="s">
        <v>15</v>
      </c>
      <c r="B356" s="4">
        <v>5966004</v>
      </c>
      <c r="C356" t="str">
        <f t="shared" si="5"/>
        <v>Marius</v>
      </c>
    </row>
    <row r="357" spans="1:3" ht="15.75" thickBot="1" x14ac:dyDescent="0.3">
      <c r="A357" s="3" t="s">
        <v>75</v>
      </c>
      <c r="B357" s="4">
        <v>5966008</v>
      </c>
      <c r="C357" t="str">
        <f t="shared" si="5"/>
        <v>Thomas</v>
      </c>
    </row>
    <row r="358" spans="1:3" ht="15.75" thickBot="1" x14ac:dyDescent="0.3">
      <c r="A358" s="3" t="s">
        <v>101</v>
      </c>
      <c r="B358" s="4">
        <v>5966012</v>
      </c>
      <c r="C358" t="str">
        <f t="shared" si="5"/>
        <v>Chris</v>
      </c>
    </row>
    <row r="359" spans="1:3" ht="15.75" thickBot="1" x14ac:dyDescent="0.3">
      <c r="A359" s="3" t="s">
        <v>181</v>
      </c>
      <c r="B359" s="4">
        <v>5966016</v>
      </c>
      <c r="C359" t="str">
        <f t="shared" si="5"/>
        <v>Edith</v>
      </c>
    </row>
    <row r="360" spans="1:3" ht="15.75" thickBot="1" x14ac:dyDescent="0.3">
      <c r="A360" s="3" t="s">
        <v>202</v>
      </c>
      <c r="B360" s="4">
        <v>5966020</v>
      </c>
      <c r="C360" t="str">
        <f t="shared" si="5"/>
        <v>Marius</v>
      </c>
    </row>
    <row r="361" spans="1:3" ht="15.75" thickBot="1" x14ac:dyDescent="0.3">
      <c r="A361" s="3" t="s">
        <v>271</v>
      </c>
      <c r="B361" s="4">
        <v>5966024</v>
      </c>
      <c r="C361" t="str">
        <f t="shared" si="5"/>
        <v>Thomas</v>
      </c>
    </row>
    <row r="362" spans="1:3" ht="15.75" thickBot="1" x14ac:dyDescent="0.3">
      <c r="A362" s="3" t="s">
        <v>373</v>
      </c>
      <c r="B362" s="4">
        <v>5966028</v>
      </c>
      <c r="C362" t="str">
        <f t="shared" si="5"/>
        <v>Chris</v>
      </c>
    </row>
    <row r="363" spans="1:3" ht="15.75" thickBot="1" x14ac:dyDescent="0.3">
      <c r="A363" s="3" t="s">
        <v>17</v>
      </c>
      <c r="B363" s="4">
        <v>5970004</v>
      </c>
      <c r="C363" t="str">
        <f t="shared" si="5"/>
        <v>Edith</v>
      </c>
    </row>
    <row r="364" spans="1:3" ht="15.75" thickBot="1" x14ac:dyDescent="0.3">
      <c r="A364" s="3" t="s">
        <v>60</v>
      </c>
      <c r="B364" s="4">
        <v>5970008</v>
      </c>
      <c r="C364" t="str">
        <f t="shared" si="5"/>
        <v>Marius</v>
      </c>
    </row>
    <row r="365" spans="1:3" ht="15.75" thickBot="1" x14ac:dyDescent="0.3">
      <c r="A365" s="3" t="s">
        <v>92</v>
      </c>
      <c r="B365" s="4">
        <v>5970012</v>
      </c>
      <c r="C365" t="str">
        <f t="shared" si="5"/>
        <v>Thomas</v>
      </c>
    </row>
    <row r="366" spans="1:3" ht="15.75" thickBot="1" x14ac:dyDescent="0.3">
      <c r="A366" s="3" t="s">
        <v>103</v>
      </c>
      <c r="B366" s="4">
        <v>5970016</v>
      </c>
      <c r="C366" t="str">
        <f t="shared" si="5"/>
        <v>Chris</v>
      </c>
    </row>
    <row r="367" spans="1:3" ht="15.75" thickBot="1" x14ac:dyDescent="0.3">
      <c r="A367" s="3" t="s">
        <v>147</v>
      </c>
      <c r="B367" s="4">
        <v>5970020</v>
      </c>
      <c r="C367" t="str">
        <f t="shared" si="5"/>
        <v>Edith</v>
      </c>
    </row>
    <row r="368" spans="1:3" ht="15.75" thickBot="1" x14ac:dyDescent="0.3">
      <c r="A368" s="3" t="s">
        <v>190</v>
      </c>
      <c r="B368" s="4">
        <v>5970024</v>
      </c>
      <c r="C368" t="str">
        <f t="shared" si="5"/>
        <v>Marius</v>
      </c>
    </row>
    <row r="369" spans="1:3" ht="15.75" thickBot="1" x14ac:dyDescent="0.3">
      <c r="A369" s="3" t="s">
        <v>20</v>
      </c>
      <c r="B369" s="4">
        <v>5970028</v>
      </c>
      <c r="C369" t="str">
        <f t="shared" si="5"/>
        <v>Thomas</v>
      </c>
    </row>
    <row r="370" spans="1:3" ht="15.75" thickBot="1" x14ac:dyDescent="0.3">
      <c r="A370" s="9" t="s">
        <v>245</v>
      </c>
      <c r="B370" s="12">
        <v>5970032</v>
      </c>
      <c r="C370" t="str">
        <f t="shared" si="5"/>
        <v>Chris</v>
      </c>
    </row>
    <row r="371" spans="1:3" ht="15.75" thickBot="1" x14ac:dyDescent="0.3">
      <c r="A371" s="6" t="s">
        <v>251</v>
      </c>
      <c r="B371" s="7">
        <v>5970036</v>
      </c>
      <c r="C371" t="str">
        <f t="shared" si="5"/>
        <v>Edith</v>
      </c>
    </row>
    <row r="372" spans="1:3" ht="15.75" thickBot="1" x14ac:dyDescent="0.3">
      <c r="A372" s="3" t="s">
        <v>325</v>
      </c>
      <c r="B372" s="4">
        <v>5970040</v>
      </c>
      <c r="C372" t="str">
        <f t="shared" si="5"/>
        <v>Marius</v>
      </c>
    </row>
    <row r="373" spans="1:3" ht="15.75" thickBot="1" x14ac:dyDescent="0.3">
      <c r="A373" s="3" t="s">
        <v>388</v>
      </c>
      <c r="B373" s="4">
        <v>5970044</v>
      </c>
      <c r="C373" t="str">
        <f t="shared" si="5"/>
        <v>Thomas</v>
      </c>
    </row>
    <row r="374" spans="1:3" ht="15.75" thickBot="1" x14ac:dyDescent="0.3">
      <c r="A374" s="3" t="s">
        <v>12</v>
      </c>
      <c r="B374" s="4">
        <v>5974004</v>
      </c>
      <c r="C374" t="str">
        <f t="shared" si="5"/>
        <v>Chris</v>
      </c>
    </row>
    <row r="375" spans="1:3" ht="15.75" thickBot="1" x14ac:dyDescent="0.3">
      <c r="A375" s="3" t="s">
        <v>25</v>
      </c>
      <c r="B375" s="4">
        <v>5974008</v>
      </c>
      <c r="C375" t="str">
        <f t="shared" si="5"/>
        <v>Edith</v>
      </c>
    </row>
    <row r="376" spans="1:3" ht="15.75" thickBot="1" x14ac:dyDescent="0.3">
      <c r="A376" s="3" t="s">
        <v>88</v>
      </c>
      <c r="B376" s="4">
        <v>5974012</v>
      </c>
      <c r="C376" t="str">
        <f t="shared" si="5"/>
        <v>Marius</v>
      </c>
    </row>
    <row r="377" spans="1:3" ht="15.75" thickBot="1" x14ac:dyDescent="0.3">
      <c r="A377" s="3" t="s">
        <v>93</v>
      </c>
      <c r="B377" s="4">
        <v>5974016</v>
      </c>
      <c r="C377" t="str">
        <f t="shared" si="5"/>
        <v>Thomas</v>
      </c>
    </row>
    <row r="378" spans="1:3" ht="15.75" thickBot="1" x14ac:dyDescent="0.3">
      <c r="A378" s="3" t="s">
        <v>110</v>
      </c>
      <c r="B378" s="4">
        <v>5974020</v>
      </c>
      <c r="C378" t="str">
        <f t="shared" si="5"/>
        <v>Chris</v>
      </c>
    </row>
    <row r="379" spans="1:3" ht="15.75" thickBot="1" x14ac:dyDescent="0.3">
      <c r="A379" s="3" t="s">
        <v>209</v>
      </c>
      <c r="B379" s="4">
        <v>5974024</v>
      </c>
      <c r="C379" t="str">
        <f t="shared" si="5"/>
        <v>Edith</v>
      </c>
    </row>
    <row r="380" spans="1:3" ht="15.75" thickBot="1" x14ac:dyDescent="0.3">
      <c r="A380" s="3" t="s">
        <v>210</v>
      </c>
      <c r="B380" s="4">
        <v>5974028</v>
      </c>
      <c r="C380" t="str">
        <f t="shared" si="5"/>
        <v>Marius</v>
      </c>
    </row>
    <row r="381" spans="1:3" ht="15.75" thickBot="1" x14ac:dyDescent="0.3">
      <c r="A381" s="3" t="s">
        <v>236</v>
      </c>
      <c r="B381" s="4">
        <v>5974032</v>
      </c>
      <c r="C381" t="str">
        <f t="shared" si="5"/>
        <v>Thomas</v>
      </c>
    </row>
    <row r="382" spans="1:3" ht="15.75" thickBot="1" x14ac:dyDescent="0.3">
      <c r="A382" s="3" t="s">
        <v>304</v>
      </c>
      <c r="B382" s="4">
        <v>5974036</v>
      </c>
      <c r="C382" t="str">
        <f t="shared" si="5"/>
        <v>Chris</v>
      </c>
    </row>
    <row r="383" spans="1:3" ht="15.75" thickBot="1" x14ac:dyDescent="0.3">
      <c r="A383" s="3" t="s">
        <v>327</v>
      </c>
      <c r="B383" s="4">
        <v>5974040</v>
      </c>
      <c r="C383" t="str">
        <f t="shared" si="5"/>
        <v>Edith</v>
      </c>
    </row>
    <row r="384" spans="1:3" ht="15.75" thickBot="1" x14ac:dyDescent="0.3">
      <c r="A384" s="3" t="s">
        <v>367</v>
      </c>
      <c r="B384" s="4">
        <v>5974044</v>
      </c>
      <c r="C384" t="str">
        <f t="shared" si="5"/>
        <v>Marius</v>
      </c>
    </row>
    <row r="385" spans="1:3" ht="15.75" thickBot="1" x14ac:dyDescent="0.3">
      <c r="A385" s="3" t="s">
        <v>372</v>
      </c>
      <c r="B385" s="4">
        <v>5974048</v>
      </c>
      <c r="C385" t="str">
        <f t="shared" si="5"/>
        <v>Thomas</v>
      </c>
    </row>
    <row r="386" spans="1:3" ht="15.75" thickBot="1" x14ac:dyDescent="0.3">
      <c r="A386" s="3" t="s">
        <v>375</v>
      </c>
      <c r="B386" s="4">
        <v>5974052</v>
      </c>
      <c r="C386" t="str">
        <f t="shared" si="5"/>
        <v>Chris</v>
      </c>
    </row>
    <row r="387" spans="1:3" ht="15.75" thickBot="1" x14ac:dyDescent="0.3">
      <c r="A387" s="3" t="s">
        <v>384</v>
      </c>
      <c r="B387" s="4">
        <v>5974056</v>
      </c>
      <c r="C387" t="str">
        <f t="shared" si="5"/>
        <v>Edith</v>
      </c>
    </row>
    <row r="388" spans="1:3" ht="15.75" thickBot="1" x14ac:dyDescent="0.3">
      <c r="A388" s="3" t="s">
        <v>36</v>
      </c>
      <c r="B388" s="4">
        <v>5978004</v>
      </c>
      <c r="C388" t="str">
        <f t="shared" si="5"/>
        <v>Marius</v>
      </c>
    </row>
    <row r="389" spans="1:3" ht="15.75" thickBot="1" x14ac:dyDescent="0.3">
      <c r="A389" s="3" t="s">
        <v>46</v>
      </c>
      <c r="B389" s="4">
        <v>5978008</v>
      </c>
      <c r="C389" t="str">
        <f t="shared" si="5"/>
        <v>Thomas</v>
      </c>
    </row>
    <row r="390" spans="1:3" ht="15.75" thickBot="1" x14ac:dyDescent="0.3">
      <c r="A390" s="3" t="s">
        <v>104</v>
      </c>
      <c r="B390" s="4">
        <v>5978012</v>
      </c>
      <c r="C390" t="str">
        <f t="shared" si="5"/>
        <v>Chris</v>
      </c>
    </row>
    <row r="391" spans="1:3" ht="15.75" thickBot="1" x14ac:dyDescent="0.3">
      <c r="A391" s="3" t="s">
        <v>150</v>
      </c>
      <c r="B391" s="4">
        <v>5978016</v>
      </c>
      <c r="C391" t="str">
        <f t="shared" si="5"/>
        <v>Edith</v>
      </c>
    </row>
    <row r="392" spans="1:3" ht="15.75" thickBot="1" x14ac:dyDescent="0.3">
      <c r="A392" s="3" t="s">
        <v>174</v>
      </c>
      <c r="B392" s="4">
        <v>5978020</v>
      </c>
      <c r="C392" t="str">
        <f t="shared" si="5"/>
        <v>Marius</v>
      </c>
    </row>
    <row r="393" spans="1:3" ht="15.75" thickBot="1" x14ac:dyDescent="0.3">
      <c r="A393" s="3" t="s">
        <v>218</v>
      </c>
      <c r="B393" s="4">
        <v>5978024</v>
      </c>
      <c r="C393" t="str">
        <f t="shared" si="5"/>
        <v>Thomas</v>
      </c>
    </row>
    <row r="394" spans="1:3" ht="15.75" thickBot="1" x14ac:dyDescent="0.3">
      <c r="A394" s="3" t="s">
        <v>319</v>
      </c>
      <c r="B394" s="4">
        <v>5978028</v>
      </c>
      <c r="C394" t="str">
        <f t="shared" si="5"/>
        <v>Chris</v>
      </c>
    </row>
    <row r="395" spans="1:3" ht="15.75" thickBot="1" x14ac:dyDescent="0.3">
      <c r="A395" s="3" t="s">
        <v>321</v>
      </c>
      <c r="B395" s="4">
        <v>5978032</v>
      </c>
      <c r="C395" t="str">
        <f t="shared" si="5"/>
        <v>Edith</v>
      </c>
    </row>
    <row r="396" spans="1:3" ht="15.75" thickBot="1" x14ac:dyDescent="0.3">
      <c r="A396" s="3" t="s">
        <v>349</v>
      </c>
      <c r="B396" s="4">
        <v>5978036</v>
      </c>
      <c r="C396" t="str">
        <f t="shared" si="5"/>
        <v>Marius</v>
      </c>
    </row>
    <row r="397" spans="1:3" ht="15.75" thickBot="1" x14ac:dyDescent="0.3">
      <c r="A397" s="3" t="s">
        <v>377</v>
      </c>
      <c r="B397" s="4">
        <v>5978040</v>
      </c>
      <c r="C397" t="str">
        <f t="shared" si="5"/>
        <v>Thomas</v>
      </c>
    </row>
    <row r="398" spans="1:3" ht="15.75" thickBot="1" x14ac:dyDescent="0.3">
      <c r="A398" s="8"/>
      <c r="B398" s="11"/>
    </row>
    <row r="399" spans="1:3" ht="15.75" thickBot="1" x14ac:dyDescent="0.3">
      <c r="A399" s="8"/>
      <c r="B399" s="11"/>
    </row>
    <row r="400" spans="1:3" ht="15.75" thickBot="1" x14ac:dyDescent="0.3">
      <c r="A400" s="8"/>
      <c r="B400" s="11"/>
    </row>
    <row r="401" spans="1:2" ht="15.75" thickBot="1" x14ac:dyDescent="0.3">
      <c r="A401" s="8"/>
      <c r="B401" s="11"/>
    </row>
    <row r="402" spans="1:2" ht="15.75" thickBot="1" x14ac:dyDescent="0.3">
      <c r="A402" s="8"/>
      <c r="B402" s="11"/>
    </row>
    <row r="403" spans="1:2" ht="15.75" thickBot="1" x14ac:dyDescent="0.3">
      <c r="A403" s="8"/>
      <c r="B403" s="11"/>
    </row>
    <row r="404" spans="1:2" ht="15.75" thickBot="1" x14ac:dyDescent="0.3">
      <c r="A404" s="8"/>
      <c r="B404" s="11"/>
    </row>
    <row r="405" spans="1:2" ht="15.75" thickBot="1" x14ac:dyDescent="0.3">
      <c r="A405" s="8"/>
      <c r="B405" s="11"/>
    </row>
    <row r="406" spans="1:2" ht="15.75" thickBot="1" x14ac:dyDescent="0.3">
      <c r="A406" s="8"/>
      <c r="B406" s="11"/>
    </row>
    <row r="407" spans="1:2" ht="15.75" thickBot="1" x14ac:dyDescent="0.3">
      <c r="A407" s="8"/>
      <c r="B407" s="11"/>
    </row>
    <row r="408" spans="1:2" ht="15.75" thickBot="1" x14ac:dyDescent="0.3">
      <c r="A408" s="8"/>
      <c r="B408" s="11"/>
    </row>
    <row r="409" spans="1:2" ht="15.75" thickBot="1" x14ac:dyDescent="0.3">
      <c r="A409" s="5"/>
    </row>
    <row r="410" spans="1:2" ht="15.75" thickBot="1" x14ac:dyDescent="0.3">
      <c r="A410" s="10"/>
      <c r="B410" s="13"/>
    </row>
    <row r="411" spans="1:2" ht="15.75" thickBot="1" x14ac:dyDescent="0.3">
      <c r="A411" s="8"/>
      <c r="B411" s="11"/>
    </row>
    <row r="412" spans="1:2" ht="15.75" thickBot="1" x14ac:dyDescent="0.3">
      <c r="A412" s="8"/>
      <c r="B412" s="11"/>
    </row>
    <row r="413" spans="1:2" ht="15.75" thickBot="1" x14ac:dyDescent="0.3">
      <c r="A413" s="8"/>
      <c r="B413" s="11"/>
    </row>
    <row r="414" spans="1:2" ht="15.75" thickBot="1" x14ac:dyDescent="0.3">
      <c r="A414" s="8"/>
      <c r="B414" s="11"/>
    </row>
    <row r="415" spans="1:2" ht="15.75" thickBot="1" x14ac:dyDescent="0.3">
      <c r="A415" s="8"/>
      <c r="B415" s="11"/>
    </row>
    <row r="416" spans="1:2" ht="15.75" thickBot="1" x14ac:dyDescent="0.3">
      <c r="A416" s="8"/>
      <c r="B416" s="11"/>
    </row>
    <row r="417" spans="1:2" ht="15.75" thickBot="1" x14ac:dyDescent="0.3">
      <c r="A417" s="8"/>
      <c r="B417" s="11"/>
    </row>
    <row r="418" spans="1:2" ht="15.75" thickBot="1" x14ac:dyDescent="0.3">
      <c r="A418" s="8"/>
      <c r="B418" s="11"/>
    </row>
    <row r="419" spans="1:2" ht="15.75" thickBot="1" x14ac:dyDescent="0.3">
      <c r="A419" s="8"/>
      <c r="B419" s="11"/>
    </row>
    <row r="420" spans="1:2" ht="15.75" thickBot="1" x14ac:dyDescent="0.3">
      <c r="A420" s="8"/>
      <c r="B420" s="11"/>
    </row>
    <row r="421" spans="1:2" ht="15.75" thickBot="1" x14ac:dyDescent="0.3">
      <c r="A421" s="8"/>
      <c r="B421" s="11"/>
    </row>
    <row r="422" spans="1:2" ht="15.75" thickBot="1" x14ac:dyDescent="0.3">
      <c r="A422" s="8"/>
      <c r="B422" s="11"/>
    </row>
    <row r="423" spans="1:2" ht="15.75" thickBot="1" x14ac:dyDescent="0.3">
      <c r="A423" s="8"/>
      <c r="B423" s="11"/>
    </row>
    <row r="424" spans="1:2" ht="15.75" thickBot="1" x14ac:dyDescent="0.3">
      <c r="A424" s="8"/>
      <c r="B424" s="11"/>
    </row>
    <row r="425" spans="1:2" ht="15.75" thickBot="1" x14ac:dyDescent="0.3">
      <c r="A425" s="8"/>
      <c r="B425" s="11"/>
    </row>
    <row r="426" spans="1:2" ht="15.75" thickBot="1" x14ac:dyDescent="0.3">
      <c r="A426" s="8"/>
      <c r="B426" s="11"/>
    </row>
    <row r="427" spans="1:2" ht="15.75" thickBot="1" x14ac:dyDescent="0.3">
      <c r="A427" s="8"/>
      <c r="B427" s="11"/>
    </row>
    <row r="428" spans="1:2" ht="15.75" thickBot="1" x14ac:dyDescent="0.3">
      <c r="A428" s="8"/>
      <c r="B428" s="11"/>
    </row>
    <row r="429" spans="1:2" ht="15.75" thickBot="1" x14ac:dyDescent="0.3">
      <c r="A429" s="8"/>
      <c r="B429" s="11"/>
    </row>
    <row r="430" spans="1:2" ht="15.75" thickBot="1" x14ac:dyDescent="0.3">
      <c r="A430" s="8"/>
      <c r="B430" s="11"/>
    </row>
    <row r="431" spans="1:2" ht="15.75" thickBot="1" x14ac:dyDescent="0.3">
      <c r="A431" s="8"/>
      <c r="B431" s="11"/>
    </row>
    <row r="432" spans="1:2" ht="15.75" thickBot="1" x14ac:dyDescent="0.3">
      <c r="A432" s="8"/>
      <c r="B432" s="11"/>
    </row>
    <row r="433" spans="1:2" ht="15.75" thickBot="1" x14ac:dyDescent="0.3">
      <c r="A433" s="8"/>
      <c r="B433" s="11"/>
    </row>
    <row r="434" spans="1:2" ht="15.75" thickBot="1" x14ac:dyDescent="0.3">
      <c r="A434" s="8"/>
      <c r="B434" s="11"/>
    </row>
    <row r="435" spans="1:2" ht="15.75" thickBot="1" x14ac:dyDescent="0.3">
      <c r="A435" s="8"/>
      <c r="B435" s="11"/>
    </row>
    <row r="436" spans="1:2" ht="15.75" thickBot="1" x14ac:dyDescent="0.3">
      <c r="A436" s="8"/>
      <c r="B436" s="11"/>
    </row>
    <row r="437" spans="1:2" ht="15.75" thickBot="1" x14ac:dyDescent="0.3">
      <c r="A437" s="8"/>
      <c r="B437" s="11"/>
    </row>
    <row r="438" spans="1:2" ht="15.75" thickBot="1" x14ac:dyDescent="0.3">
      <c r="A438" s="8"/>
      <c r="B438" s="11"/>
    </row>
    <row r="439" spans="1:2" ht="15.75" thickBot="1" x14ac:dyDescent="0.3">
      <c r="A439" s="8"/>
      <c r="B439" s="11"/>
    </row>
    <row r="440" spans="1:2" ht="15.75" thickBot="1" x14ac:dyDescent="0.3">
      <c r="A440" s="8"/>
      <c r="B440" s="11"/>
    </row>
    <row r="441" spans="1:2" ht="15.75" thickBot="1" x14ac:dyDescent="0.3">
      <c r="A441" s="8"/>
      <c r="B441" s="11"/>
    </row>
    <row r="442" spans="1:2" ht="15.75" thickBot="1" x14ac:dyDescent="0.3">
      <c r="A442" s="8"/>
      <c r="B442" s="11"/>
    </row>
    <row r="443" spans="1:2" ht="15.75" thickBot="1" x14ac:dyDescent="0.3">
      <c r="A443" s="8"/>
      <c r="B443" s="11"/>
    </row>
    <row r="444" spans="1:2" ht="15.75" thickBot="1" x14ac:dyDescent="0.3">
      <c r="A444" s="8"/>
      <c r="B444" s="11"/>
    </row>
    <row r="445" spans="1:2" ht="15.75" thickBot="1" x14ac:dyDescent="0.3">
      <c r="A445" s="8"/>
      <c r="B445" s="11"/>
    </row>
    <row r="446" spans="1:2" ht="15.75" thickBot="1" x14ac:dyDescent="0.3">
      <c r="A446" s="8"/>
      <c r="B446" s="11"/>
    </row>
    <row r="447" spans="1:2" ht="15.75" thickBot="1" x14ac:dyDescent="0.3">
      <c r="A447" s="8"/>
      <c r="B447" s="11"/>
    </row>
    <row r="448" spans="1:2" ht="15.75" thickBot="1" x14ac:dyDescent="0.3">
      <c r="A448" s="8"/>
      <c r="B448" s="11"/>
    </row>
    <row r="449" spans="1:2" ht="15.75" thickBot="1" x14ac:dyDescent="0.3">
      <c r="A449" s="8"/>
      <c r="B449" s="11"/>
    </row>
    <row r="450" spans="1:2" ht="15.75" thickBot="1" x14ac:dyDescent="0.3">
      <c r="A450" s="8"/>
      <c r="B450" s="11"/>
    </row>
    <row r="451" spans="1:2" ht="15.75" thickBot="1" x14ac:dyDescent="0.3">
      <c r="A451" s="8"/>
      <c r="B451" s="11"/>
    </row>
    <row r="452" spans="1:2" ht="15.75" thickBot="1" x14ac:dyDescent="0.3">
      <c r="A452" s="8"/>
      <c r="B452" s="11"/>
    </row>
    <row r="453" spans="1:2" ht="15.75" thickBot="1" x14ac:dyDescent="0.3">
      <c r="A453" s="8"/>
      <c r="B453" s="11"/>
    </row>
    <row r="454" spans="1:2" ht="15.75" thickBot="1" x14ac:dyDescent="0.3">
      <c r="A454" s="8"/>
      <c r="B454" s="11"/>
    </row>
    <row r="455" spans="1:2" ht="15.75" thickBot="1" x14ac:dyDescent="0.3">
      <c r="A455" s="8"/>
      <c r="B455" s="11"/>
    </row>
    <row r="456" spans="1:2" ht="15.75" thickBot="1" x14ac:dyDescent="0.3">
      <c r="A456" s="8"/>
      <c r="B456" s="11"/>
    </row>
    <row r="457" spans="1:2" ht="15.75" thickBot="1" x14ac:dyDescent="0.3">
      <c r="A457" s="8"/>
      <c r="B457" s="11"/>
    </row>
    <row r="458" spans="1:2" ht="15.75" thickBot="1" x14ac:dyDescent="0.3">
      <c r="A458" s="8"/>
      <c r="B458" s="11"/>
    </row>
    <row r="459" spans="1:2" ht="15.75" thickBot="1" x14ac:dyDescent="0.3">
      <c r="A459" s="8"/>
      <c r="B459" s="11"/>
    </row>
    <row r="460" spans="1:2" ht="15.75" thickBot="1" x14ac:dyDescent="0.3">
      <c r="A460" s="8"/>
      <c r="B460" s="11"/>
    </row>
    <row r="461" spans="1:2" ht="15.75" thickBot="1" x14ac:dyDescent="0.3">
      <c r="A461" s="8"/>
      <c r="B461" s="11"/>
    </row>
    <row r="462" spans="1:2" ht="15.75" thickBot="1" x14ac:dyDescent="0.3">
      <c r="A462" s="8"/>
      <c r="B462" s="11"/>
    </row>
    <row r="463" spans="1:2" ht="15.75" thickBot="1" x14ac:dyDescent="0.3">
      <c r="A463" s="8"/>
      <c r="B463" s="11"/>
    </row>
    <row r="464" spans="1:2" ht="15.75" thickBot="1" x14ac:dyDescent="0.3">
      <c r="A464" s="5"/>
    </row>
    <row r="465" spans="1:2" ht="15.75" thickBot="1" x14ac:dyDescent="0.3">
      <c r="A465" s="10"/>
      <c r="B465" s="13"/>
    </row>
    <row r="466" spans="1:2" ht="15.75" thickBot="1" x14ac:dyDescent="0.3">
      <c r="A466" s="8"/>
      <c r="B466" s="11"/>
    </row>
    <row r="467" spans="1:2" ht="15.75" thickBot="1" x14ac:dyDescent="0.3">
      <c r="A467" s="8"/>
      <c r="B467" s="11"/>
    </row>
    <row r="468" spans="1:2" ht="15.75" thickBot="1" x14ac:dyDescent="0.3">
      <c r="A468" s="8"/>
      <c r="B468" s="11"/>
    </row>
    <row r="469" spans="1:2" ht="15.75" thickBot="1" x14ac:dyDescent="0.3">
      <c r="A469" s="8"/>
      <c r="B469" s="11"/>
    </row>
    <row r="470" spans="1:2" ht="15.75" thickBot="1" x14ac:dyDescent="0.3">
      <c r="A470" s="8"/>
      <c r="B470" s="11"/>
    </row>
    <row r="471" spans="1:2" ht="15.75" thickBot="1" x14ac:dyDescent="0.3">
      <c r="A471" s="8"/>
      <c r="B471" s="11"/>
    </row>
    <row r="472" spans="1:2" ht="15.75" thickBot="1" x14ac:dyDescent="0.3">
      <c r="A472" s="8"/>
      <c r="B472" s="11"/>
    </row>
    <row r="473" spans="1:2" ht="15.75" thickBot="1" x14ac:dyDescent="0.3">
      <c r="A473" s="8"/>
      <c r="B473" s="11"/>
    </row>
    <row r="474" spans="1:2" ht="15.75" thickBot="1" x14ac:dyDescent="0.3">
      <c r="A474" s="8"/>
      <c r="B474" s="11"/>
    </row>
    <row r="475" spans="1:2" ht="15.75" thickBot="1" x14ac:dyDescent="0.3">
      <c r="A475" s="8"/>
      <c r="B475" s="11"/>
    </row>
    <row r="476" spans="1:2" ht="15.75" thickBot="1" x14ac:dyDescent="0.3">
      <c r="A476" s="8"/>
      <c r="B476" s="11"/>
    </row>
    <row r="477" spans="1:2" ht="15.75" thickBot="1" x14ac:dyDescent="0.3">
      <c r="A477" s="8"/>
      <c r="B477" s="11"/>
    </row>
    <row r="478" spans="1:2" ht="15.75" thickBot="1" x14ac:dyDescent="0.3">
      <c r="A478" s="8"/>
      <c r="B478" s="11"/>
    </row>
    <row r="479" spans="1:2" ht="15.75" thickBot="1" x14ac:dyDescent="0.3">
      <c r="A479" s="8"/>
      <c r="B479" s="11"/>
    </row>
    <row r="480" spans="1:2" ht="15.75" thickBot="1" x14ac:dyDescent="0.3">
      <c r="A480" s="8"/>
      <c r="B480" s="11"/>
    </row>
    <row r="481" spans="1:2" ht="15.75" thickBot="1" x14ac:dyDescent="0.3">
      <c r="A481" s="8"/>
      <c r="B481" s="11"/>
    </row>
    <row r="482" spans="1:2" ht="15.75" thickBot="1" x14ac:dyDescent="0.3">
      <c r="A482" s="8"/>
      <c r="B482" s="11"/>
    </row>
    <row r="483" spans="1:2" ht="15.75" thickBot="1" x14ac:dyDescent="0.3">
      <c r="A483" s="8"/>
      <c r="B483" s="11"/>
    </row>
    <row r="484" spans="1:2" ht="15.75" thickBot="1" x14ac:dyDescent="0.3">
      <c r="A484" s="8"/>
      <c r="B484" s="11"/>
    </row>
    <row r="485" spans="1:2" ht="15.75" thickBot="1" x14ac:dyDescent="0.3">
      <c r="A485" s="8"/>
      <c r="B485" s="11"/>
    </row>
    <row r="486" spans="1:2" ht="15.75" thickBot="1" x14ac:dyDescent="0.3">
      <c r="A486" s="8"/>
      <c r="B486" s="11"/>
    </row>
    <row r="487" spans="1:2" ht="15.75" thickBot="1" x14ac:dyDescent="0.3">
      <c r="A487" s="8"/>
      <c r="B487" s="11"/>
    </row>
    <row r="488" spans="1:2" ht="15.75" thickBot="1" x14ac:dyDescent="0.3">
      <c r="A488" s="8"/>
      <c r="B488" s="11"/>
    </row>
    <row r="489" spans="1:2" ht="15.75" thickBot="1" x14ac:dyDescent="0.3">
      <c r="A489" s="8"/>
      <c r="B489" s="11"/>
    </row>
    <row r="490" spans="1:2" ht="15.75" thickBot="1" x14ac:dyDescent="0.3">
      <c r="A490" s="8"/>
      <c r="B490" s="11"/>
    </row>
    <row r="491" spans="1:2" ht="15.75" thickBot="1" x14ac:dyDescent="0.3">
      <c r="A491" s="8"/>
      <c r="B491" s="11"/>
    </row>
    <row r="492" spans="1:2" ht="15.75" thickBot="1" x14ac:dyDescent="0.3">
      <c r="A492" s="8"/>
      <c r="B492" s="11"/>
    </row>
    <row r="493" spans="1:2" ht="15.75" thickBot="1" x14ac:dyDescent="0.3">
      <c r="A493" s="8"/>
      <c r="B493" s="11"/>
    </row>
    <row r="494" spans="1:2" ht="15.75" thickBot="1" x14ac:dyDescent="0.3">
      <c r="A494" s="8"/>
      <c r="B494" s="11"/>
    </row>
    <row r="495" spans="1:2" ht="15.75" thickBot="1" x14ac:dyDescent="0.3">
      <c r="A495" s="8"/>
      <c r="B495" s="11"/>
    </row>
    <row r="496" spans="1:2" ht="15.75" thickBot="1" x14ac:dyDescent="0.3">
      <c r="A496" s="8"/>
      <c r="B496" s="11"/>
    </row>
    <row r="497" spans="1:2" ht="15.75" thickBot="1" x14ac:dyDescent="0.3">
      <c r="A497" s="8"/>
      <c r="B497" s="11"/>
    </row>
    <row r="498" spans="1:2" ht="15.75" thickBot="1" x14ac:dyDescent="0.3">
      <c r="A498" s="8"/>
      <c r="B498" s="11"/>
    </row>
    <row r="499" spans="1:2" ht="15.75" thickBot="1" x14ac:dyDescent="0.3">
      <c r="A499" s="8"/>
      <c r="B499" s="11"/>
    </row>
    <row r="500" spans="1:2" ht="15.75" thickBot="1" x14ac:dyDescent="0.3">
      <c r="A500" s="8"/>
      <c r="B500" s="11"/>
    </row>
    <row r="501" spans="1:2" ht="15.75" thickBot="1" x14ac:dyDescent="0.3">
      <c r="A501" s="8"/>
      <c r="B501" s="11"/>
    </row>
    <row r="502" spans="1:2" ht="15.75" thickBot="1" x14ac:dyDescent="0.3">
      <c r="A502" s="8"/>
      <c r="B502" s="11"/>
    </row>
    <row r="503" spans="1:2" ht="15.75" thickBot="1" x14ac:dyDescent="0.3">
      <c r="A503" s="8"/>
      <c r="B503" s="11"/>
    </row>
    <row r="504" spans="1:2" ht="15.75" thickBot="1" x14ac:dyDescent="0.3">
      <c r="A504" s="8"/>
      <c r="B504" s="11"/>
    </row>
    <row r="505" spans="1:2" ht="15.75" thickBot="1" x14ac:dyDescent="0.3">
      <c r="A505" s="8"/>
      <c r="B505" s="11"/>
    </row>
    <row r="506" spans="1:2" ht="15.75" thickBot="1" x14ac:dyDescent="0.3">
      <c r="A506" s="8"/>
      <c r="B506" s="11"/>
    </row>
    <row r="507" spans="1:2" ht="15.75" thickBot="1" x14ac:dyDescent="0.3">
      <c r="A507" s="8"/>
      <c r="B507" s="11"/>
    </row>
    <row r="508" spans="1:2" ht="15.75" thickBot="1" x14ac:dyDescent="0.3">
      <c r="A508" s="8"/>
      <c r="B508" s="11"/>
    </row>
    <row r="509" spans="1:2" ht="15.75" thickBot="1" x14ac:dyDescent="0.3">
      <c r="A509" s="8"/>
      <c r="B509" s="11"/>
    </row>
    <row r="510" spans="1:2" ht="15.75" thickBot="1" x14ac:dyDescent="0.3">
      <c r="A510" s="8"/>
      <c r="B510" s="11"/>
    </row>
    <row r="511" spans="1:2" ht="15.75" thickBot="1" x14ac:dyDescent="0.3">
      <c r="A511" s="8"/>
      <c r="B511" s="11"/>
    </row>
    <row r="512" spans="1:2" ht="15.75" thickBot="1" x14ac:dyDescent="0.3">
      <c r="A512" s="8"/>
      <c r="B512" s="11"/>
    </row>
    <row r="513" spans="1:2" ht="15.75" thickBot="1" x14ac:dyDescent="0.3">
      <c r="A513" s="8"/>
      <c r="B513" s="11"/>
    </row>
    <row r="514" spans="1:2" ht="15.75" thickBot="1" x14ac:dyDescent="0.3">
      <c r="A514" s="8"/>
      <c r="B514" s="11"/>
    </row>
    <row r="515" spans="1:2" ht="15.75" thickBot="1" x14ac:dyDescent="0.3">
      <c r="A515" s="8"/>
      <c r="B515" s="11"/>
    </row>
    <row r="516" spans="1:2" ht="15.75" thickBot="1" x14ac:dyDescent="0.3">
      <c r="A516" s="8"/>
      <c r="B516" s="11"/>
    </row>
    <row r="517" spans="1:2" ht="15.75" thickBot="1" x14ac:dyDescent="0.3">
      <c r="A517" s="8"/>
      <c r="B517" s="11"/>
    </row>
    <row r="518" spans="1:2" ht="15.75" thickBot="1" x14ac:dyDescent="0.3">
      <c r="A518" s="8"/>
      <c r="B518" s="11"/>
    </row>
    <row r="519" spans="1:2" ht="15.75" thickBot="1" x14ac:dyDescent="0.3">
      <c r="A519" s="5"/>
    </row>
    <row r="520" spans="1:2" ht="15.75" thickBot="1" x14ac:dyDescent="0.3">
      <c r="A520" s="10"/>
      <c r="B520" s="13"/>
    </row>
    <row r="521" spans="1:2" ht="15.75" thickBot="1" x14ac:dyDescent="0.3">
      <c r="A521" s="8"/>
      <c r="B521" s="11"/>
    </row>
    <row r="522" spans="1:2" ht="15.75" thickBot="1" x14ac:dyDescent="0.3">
      <c r="A522" s="8"/>
      <c r="B522" s="11"/>
    </row>
    <row r="523" spans="1:2" ht="15.75" thickBot="1" x14ac:dyDescent="0.3">
      <c r="A523" s="8"/>
      <c r="B523" s="11"/>
    </row>
    <row r="524" spans="1:2" ht="15.75" thickBot="1" x14ac:dyDescent="0.3">
      <c r="A524" s="8"/>
      <c r="B524" s="11"/>
    </row>
    <row r="525" spans="1:2" ht="15.75" thickBot="1" x14ac:dyDescent="0.3">
      <c r="A525" s="8"/>
      <c r="B525" s="11"/>
    </row>
    <row r="526" spans="1:2" ht="15.75" thickBot="1" x14ac:dyDescent="0.3">
      <c r="A526" s="8"/>
      <c r="B526" s="11"/>
    </row>
    <row r="527" spans="1:2" ht="15.75" thickBot="1" x14ac:dyDescent="0.3">
      <c r="A527" s="8"/>
      <c r="B527" s="11"/>
    </row>
    <row r="528" spans="1:2" ht="15.75" thickBot="1" x14ac:dyDescent="0.3">
      <c r="A528" s="8"/>
      <c r="B528" s="11"/>
    </row>
    <row r="529" spans="1:2" ht="15.75" thickBot="1" x14ac:dyDescent="0.3">
      <c r="A529" s="8"/>
      <c r="B529" s="11"/>
    </row>
    <row r="530" spans="1:2" ht="15.75" thickBot="1" x14ac:dyDescent="0.3">
      <c r="A530" s="8"/>
      <c r="B530" s="11"/>
    </row>
    <row r="531" spans="1:2" ht="15.75" thickBot="1" x14ac:dyDescent="0.3">
      <c r="A531" s="8"/>
      <c r="B531" s="11"/>
    </row>
    <row r="532" spans="1:2" ht="15.75" thickBot="1" x14ac:dyDescent="0.3">
      <c r="A532" s="8"/>
      <c r="B532" s="11"/>
    </row>
    <row r="533" spans="1:2" ht="15.75" thickBot="1" x14ac:dyDescent="0.3">
      <c r="A533" s="8"/>
      <c r="B533" s="11"/>
    </row>
    <row r="534" spans="1:2" ht="15.75" thickBot="1" x14ac:dyDescent="0.3">
      <c r="A534" s="8"/>
      <c r="B534" s="11"/>
    </row>
    <row r="535" spans="1:2" ht="15.75" thickBot="1" x14ac:dyDescent="0.3">
      <c r="A535" s="8"/>
      <c r="B535" s="11"/>
    </row>
    <row r="536" spans="1:2" ht="15.75" thickBot="1" x14ac:dyDescent="0.3">
      <c r="A536" s="8"/>
      <c r="B536" s="11"/>
    </row>
    <row r="537" spans="1:2" ht="15.75" thickBot="1" x14ac:dyDescent="0.3">
      <c r="A537" s="8"/>
      <c r="B537" s="11"/>
    </row>
    <row r="538" spans="1:2" ht="15.75" thickBot="1" x14ac:dyDescent="0.3">
      <c r="A538" s="8"/>
      <c r="B538" s="11"/>
    </row>
    <row r="539" spans="1:2" ht="15.75" thickBot="1" x14ac:dyDescent="0.3">
      <c r="A539" s="8"/>
      <c r="B539" s="11"/>
    </row>
    <row r="540" spans="1:2" ht="15.75" thickBot="1" x14ac:dyDescent="0.3">
      <c r="A540" s="8"/>
      <c r="B540" s="11"/>
    </row>
    <row r="541" spans="1:2" ht="15.75" thickBot="1" x14ac:dyDescent="0.3">
      <c r="A541" s="8"/>
      <c r="B541" s="11"/>
    </row>
    <row r="542" spans="1:2" ht="15.75" thickBot="1" x14ac:dyDescent="0.3">
      <c r="A542" s="8"/>
      <c r="B542" s="11"/>
    </row>
    <row r="543" spans="1:2" ht="15.75" thickBot="1" x14ac:dyDescent="0.3">
      <c r="A543" s="8"/>
      <c r="B543" s="11"/>
    </row>
    <row r="544" spans="1:2" ht="15.75" thickBot="1" x14ac:dyDescent="0.3">
      <c r="A544" s="8"/>
      <c r="B544" s="11"/>
    </row>
    <row r="545" spans="1:2" ht="15.75" thickBot="1" x14ac:dyDescent="0.3">
      <c r="A545" s="8"/>
      <c r="B545" s="11"/>
    </row>
    <row r="546" spans="1:2" ht="15.75" thickBot="1" x14ac:dyDescent="0.3">
      <c r="A546" s="8"/>
      <c r="B546" s="11"/>
    </row>
    <row r="547" spans="1:2" ht="15.75" thickBot="1" x14ac:dyDescent="0.3">
      <c r="A547" s="8"/>
      <c r="B547" s="11"/>
    </row>
    <row r="548" spans="1:2" ht="15.75" thickBot="1" x14ac:dyDescent="0.3">
      <c r="A548" s="8"/>
      <c r="B548" s="11"/>
    </row>
    <row r="549" spans="1:2" ht="15.75" thickBot="1" x14ac:dyDescent="0.3">
      <c r="A549" s="8"/>
      <c r="B549" s="11"/>
    </row>
    <row r="550" spans="1:2" ht="15.75" thickBot="1" x14ac:dyDescent="0.3">
      <c r="A550" s="8"/>
      <c r="B550" s="11"/>
    </row>
    <row r="551" spans="1:2" ht="15.75" thickBot="1" x14ac:dyDescent="0.3">
      <c r="A551" s="8"/>
      <c r="B551" s="11"/>
    </row>
    <row r="552" spans="1:2" ht="15.75" thickBot="1" x14ac:dyDescent="0.3">
      <c r="A552" s="8"/>
      <c r="B552" s="11"/>
    </row>
    <row r="553" spans="1:2" ht="15.75" thickBot="1" x14ac:dyDescent="0.3">
      <c r="A553" s="8"/>
      <c r="B553" s="11"/>
    </row>
    <row r="554" spans="1:2" ht="15.75" thickBot="1" x14ac:dyDescent="0.3">
      <c r="A554" s="8"/>
      <c r="B554" s="11"/>
    </row>
    <row r="555" spans="1:2" ht="15.75" thickBot="1" x14ac:dyDescent="0.3">
      <c r="A555" s="8"/>
      <c r="B555" s="11"/>
    </row>
    <row r="556" spans="1:2" ht="15.75" thickBot="1" x14ac:dyDescent="0.3">
      <c r="A556" s="8"/>
      <c r="B556" s="11"/>
    </row>
    <row r="557" spans="1:2" ht="15.75" thickBot="1" x14ac:dyDescent="0.3">
      <c r="A557" s="8"/>
      <c r="B557" s="11"/>
    </row>
    <row r="558" spans="1:2" ht="15.75" thickBot="1" x14ac:dyDescent="0.3">
      <c r="A558" s="8"/>
      <c r="B558" s="11"/>
    </row>
    <row r="559" spans="1:2" ht="15.75" thickBot="1" x14ac:dyDescent="0.3">
      <c r="A559" s="8"/>
      <c r="B559" s="11"/>
    </row>
    <row r="560" spans="1:2" ht="15.75" thickBot="1" x14ac:dyDescent="0.3">
      <c r="A560" s="8"/>
      <c r="B560" s="11"/>
    </row>
    <row r="561" spans="1:2" ht="15.75" thickBot="1" x14ac:dyDescent="0.3">
      <c r="A561" s="8"/>
      <c r="B561" s="11"/>
    </row>
    <row r="562" spans="1:2" ht="15.75" thickBot="1" x14ac:dyDescent="0.3">
      <c r="A562" s="8"/>
      <c r="B562" s="11"/>
    </row>
    <row r="563" spans="1:2" ht="15.75" thickBot="1" x14ac:dyDescent="0.3">
      <c r="A563" s="8"/>
      <c r="B563" s="11"/>
    </row>
    <row r="564" spans="1:2" ht="15.75" thickBot="1" x14ac:dyDescent="0.3">
      <c r="A564" s="8"/>
      <c r="B564" s="11"/>
    </row>
    <row r="565" spans="1:2" ht="15.75" thickBot="1" x14ac:dyDescent="0.3">
      <c r="A565" s="8"/>
      <c r="B565" s="11"/>
    </row>
    <row r="566" spans="1:2" ht="15.75" thickBot="1" x14ac:dyDescent="0.3">
      <c r="A566" s="8"/>
      <c r="B566" s="11"/>
    </row>
    <row r="567" spans="1:2" ht="15.75" thickBot="1" x14ac:dyDescent="0.3">
      <c r="A567" s="8"/>
      <c r="B567" s="11"/>
    </row>
    <row r="568" spans="1:2" ht="15.75" thickBot="1" x14ac:dyDescent="0.3">
      <c r="A568" s="8"/>
      <c r="B568" s="11"/>
    </row>
    <row r="569" spans="1:2" ht="15.75" thickBot="1" x14ac:dyDescent="0.3">
      <c r="A569" s="8"/>
      <c r="B569" s="11"/>
    </row>
    <row r="570" spans="1:2" ht="15.75" thickBot="1" x14ac:dyDescent="0.3">
      <c r="A570" s="8"/>
      <c r="B570" s="11"/>
    </row>
    <row r="571" spans="1:2" ht="15.75" thickBot="1" x14ac:dyDescent="0.3">
      <c r="A571" s="8"/>
      <c r="B571" s="11"/>
    </row>
    <row r="572" spans="1:2" ht="15.75" thickBot="1" x14ac:dyDescent="0.3">
      <c r="A572" s="8"/>
      <c r="B572" s="11"/>
    </row>
    <row r="573" spans="1:2" ht="15.75" thickBot="1" x14ac:dyDescent="0.3">
      <c r="A573" s="8"/>
      <c r="B573" s="11"/>
    </row>
    <row r="574" spans="1:2" ht="15.75" thickBot="1" x14ac:dyDescent="0.3">
      <c r="A574" s="5"/>
    </row>
    <row r="575" spans="1:2" ht="15.75" thickBot="1" x14ac:dyDescent="0.3">
      <c r="A575" s="10"/>
      <c r="B575" s="13"/>
    </row>
    <row r="576" spans="1:2" ht="15.75" thickBot="1" x14ac:dyDescent="0.3">
      <c r="A576" s="8"/>
      <c r="B576" s="11"/>
    </row>
    <row r="577" spans="1:2" ht="15.75" thickBot="1" x14ac:dyDescent="0.3">
      <c r="A577" s="8"/>
      <c r="B577" s="11"/>
    </row>
    <row r="578" spans="1:2" ht="15.75" thickBot="1" x14ac:dyDescent="0.3">
      <c r="A578" s="8"/>
      <c r="B578" s="11"/>
    </row>
    <row r="579" spans="1:2" ht="15.75" thickBot="1" x14ac:dyDescent="0.3">
      <c r="A579" s="8"/>
      <c r="B579" s="11"/>
    </row>
    <row r="580" spans="1:2" ht="15.75" thickBot="1" x14ac:dyDescent="0.3">
      <c r="A580" s="8"/>
      <c r="B580" s="11"/>
    </row>
    <row r="581" spans="1:2" ht="15.75" thickBot="1" x14ac:dyDescent="0.3">
      <c r="A581" s="8"/>
      <c r="B581" s="11"/>
    </row>
    <row r="582" spans="1:2" ht="15.75" thickBot="1" x14ac:dyDescent="0.3">
      <c r="A582" s="8"/>
      <c r="B582" s="11"/>
    </row>
    <row r="583" spans="1:2" ht="15.75" thickBot="1" x14ac:dyDescent="0.3">
      <c r="A583" s="8"/>
      <c r="B583" s="11"/>
    </row>
    <row r="584" spans="1:2" ht="15.75" thickBot="1" x14ac:dyDescent="0.3">
      <c r="A584" s="8"/>
      <c r="B584" s="11"/>
    </row>
    <row r="585" spans="1:2" ht="15.75" thickBot="1" x14ac:dyDescent="0.3">
      <c r="A585" s="8"/>
      <c r="B585" s="11"/>
    </row>
    <row r="586" spans="1:2" ht="15.75" thickBot="1" x14ac:dyDescent="0.3">
      <c r="A586" s="8"/>
      <c r="B586" s="11"/>
    </row>
    <row r="587" spans="1:2" ht="15.75" thickBot="1" x14ac:dyDescent="0.3">
      <c r="A587" s="8"/>
      <c r="B587" s="11"/>
    </row>
    <row r="588" spans="1:2" ht="15.75" thickBot="1" x14ac:dyDescent="0.3">
      <c r="A588" s="8"/>
      <c r="B588" s="11"/>
    </row>
    <row r="589" spans="1:2" ht="15.75" thickBot="1" x14ac:dyDescent="0.3">
      <c r="A589" s="8"/>
      <c r="B589" s="11"/>
    </row>
    <row r="590" spans="1:2" ht="15.75" thickBot="1" x14ac:dyDescent="0.3">
      <c r="A590" s="8"/>
      <c r="B590" s="11"/>
    </row>
    <row r="591" spans="1:2" ht="15.75" thickBot="1" x14ac:dyDescent="0.3">
      <c r="A591" s="8"/>
      <c r="B591" s="11"/>
    </row>
    <row r="592" spans="1:2" ht="15.75" thickBot="1" x14ac:dyDescent="0.3">
      <c r="A592" s="8"/>
      <c r="B592" s="11"/>
    </row>
    <row r="593" spans="1:2" ht="15.75" thickBot="1" x14ac:dyDescent="0.3">
      <c r="A593" s="8"/>
      <c r="B593" s="11"/>
    </row>
    <row r="594" spans="1:2" ht="15.75" thickBot="1" x14ac:dyDescent="0.3">
      <c r="A594" s="8"/>
      <c r="B594" s="11"/>
    </row>
    <row r="595" spans="1:2" ht="15.75" thickBot="1" x14ac:dyDescent="0.3">
      <c r="A595" s="8"/>
      <c r="B595" s="11"/>
    </row>
    <row r="596" spans="1:2" ht="15.75" thickBot="1" x14ac:dyDescent="0.3">
      <c r="A596" s="8"/>
      <c r="B596" s="11"/>
    </row>
    <row r="597" spans="1:2" ht="15.75" thickBot="1" x14ac:dyDescent="0.3">
      <c r="A597" s="8"/>
      <c r="B597" s="11"/>
    </row>
    <row r="598" spans="1:2" ht="15.75" thickBot="1" x14ac:dyDescent="0.3">
      <c r="A598" s="8"/>
      <c r="B598" s="11"/>
    </row>
    <row r="599" spans="1:2" ht="15.75" thickBot="1" x14ac:dyDescent="0.3">
      <c r="A599" s="8"/>
      <c r="B599" s="11"/>
    </row>
    <row r="600" spans="1:2" ht="15.75" thickBot="1" x14ac:dyDescent="0.3">
      <c r="A600" s="8"/>
      <c r="B600" s="11"/>
    </row>
    <row r="601" spans="1:2" ht="15.75" thickBot="1" x14ac:dyDescent="0.3">
      <c r="A601" s="8"/>
      <c r="B601" s="11"/>
    </row>
    <row r="602" spans="1:2" ht="15.75" thickBot="1" x14ac:dyDescent="0.3">
      <c r="A602" s="8"/>
      <c r="B602" s="11"/>
    </row>
    <row r="603" spans="1:2" ht="15.75" thickBot="1" x14ac:dyDescent="0.3">
      <c r="A603" s="8"/>
      <c r="B603" s="11"/>
    </row>
    <row r="604" spans="1:2" ht="15.75" thickBot="1" x14ac:dyDescent="0.3">
      <c r="A604" s="8"/>
      <c r="B604" s="11"/>
    </row>
    <row r="605" spans="1:2" ht="15.75" thickBot="1" x14ac:dyDescent="0.3">
      <c r="A605" s="8"/>
      <c r="B605" s="11"/>
    </row>
    <row r="606" spans="1:2" ht="15.75" thickBot="1" x14ac:dyDescent="0.3">
      <c r="A606" s="8"/>
      <c r="B606" s="11"/>
    </row>
    <row r="607" spans="1:2" x14ac:dyDescent="0.25">
      <c r="A607" s="5"/>
    </row>
  </sheetData>
  <sortState ref="A2:C11523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Edith Zink</cp:lastModifiedBy>
  <dcterms:created xsi:type="dcterms:W3CDTF">2020-05-11T17:20:36Z</dcterms:created>
  <dcterms:modified xsi:type="dcterms:W3CDTF">2020-06-26T09:55:12Z</dcterms:modified>
</cp:coreProperties>
</file>